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Sheet1!$2:$1063</definedName>
  </definedNames>
  <calcPr calcId="144525"/>
</workbook>
</file>

<file path=xl/sharedStrings.xml><?xml version="1.0" encoding="utf-8"?>
<sst xmlns="http://schemas.openxmlformats.org/spreadsheetml/2006/main" count="7367" uniqueCount="2158">
  <si>
    <r>
      <t>2023</t>
    </r>
    <r>
      <rPr>
        <sz val="12"/>
        <rFont val="方正小标宋简体"/>
        <charset val="134"/>
      </rPr>
      <t>年研究生学业奖学金获奖学生汇总表（公示）</t>
    </r>
  </si>
  <si>
    <t>序号</t>
  </si>
  <si>
    <t>学生姓名</t>
  </si>
  <si>
    <t>性别</t>
  </si>
  <si>
    <t>民族</t>
  </si>
  <si>
    <t>基层单位</t>
  </si>
  <si>
    <t>专业</t>
  </si>
  <si>
    <t>学号</t>
  </si>
  <si>
    <t>入学年月</t>
  </si>
  <si>
    <t>获奖等次</t>
  </si>
  <si>
    <t>胡茂源</t>
  </si>
  <si>
    <t>男</t>
  </si>
  <si>
    <t>汉族</t>
  </si>
  <si>
    <t>材料科学与工程学院</t>
  </si>
  <si>
    <t>材料工程</t>
  </si>
  <si>
    <t>321085605115</t>
  </si>
  <si>
    <t>一等</t>
  </si>
  <si>
    <t>岳晨曦</t>
  </si>
  <si>
    <t>321085605117</t>
  </si>
  <si>
    <t>杜建华</t>
  </si>
  <si>
    <t>32208560507</t>
  </si>
  <si>
    <t>吴芳</t>
  </si>
  <si>
    <t>女</t>
  </si>
  <si>
    <t>32208560509</t>
  </si>
  <si>
    <t>余大洋</t>
  </si>
  <si>
    <t>32208560514</t>
  </si>
  <si>
    <t>何山</t>
  </si>
  <si>
    <t>323085605105</t>
  </si>
  <si>
    <t>王杰</t>
  </si>
  <si>
    <t>323085605119</t>
  </si>
  <si>
    <t>朱容丽</t>
  </si>
  <si>
    <t>材料化学工程</t>
  </si>
  <si>
    <t>321081705111</t>
  </si>
  <si>
    <t>邓洪</t>
  </si>
  <si>
    <t>材料科学与工程</t>
  </si>
  <si>
    <t>323080505101</t>
  </si>
  <si>
    <t>李泓萍</t>
  </si>
  <si>
    <t>法学院</t>
  </si>
  <si>
    <t>法律（法学）</t>
  </si>
  <si>
    <t>李明</t>
  </si>
  <si>
    <t>321035110203</t>
  </si>
  <si>
    <t>彭丽</t>
  </si>
  <si>
    <t>321035110213</t>
  </si>
  <si>
    <t>陈帅</t>
  </si>
  <si>
    <t>323035110105</t>
  </si>
  <si>
    <t>邱萍</t>
  </si>
  <si>
    <t>323035110129</t>
  </si>
  <si>
    <t>丁春燕</t>
  </si>
  <si>
    <t>法律（非法学）</t>
  </si>
  <si>
    <t>陈红梅</t>
  </si>
  <si>
    <t>彝族</t>
  </si>
  <si>
    <t>余柯蓝</t>
  </si>
  <si>
    <t>钱利</t>
  </si>
  <si>
    <t>321035110134</t>
  </si>
  <si>
    <t>詹烨丹</t>
  </si>
  <si>
    <t>321035110135</t>
  </si>
  <si>
    <t>王雅婕</t>
  </si>
  <si>
    <t>323035110137</t>
  </si>
  <si>
    <t>文小芳</t>
  </si>
  <si>
    <t>管理学院</t>
  </si>
  <si>
    <t>管理科学与工程</t>
  </si>
  <si>
    <t>321120113104</t>
  </si>
  <si>
    <t>李禧尧</t>
  </si>
  <si>
    <t>322120113104</t>
  </si>
  <si>
    <t>王莉</t>
  </si>
  <si>
    <t>会计</t>
  </si>
  <si>
    <t>321125313137</t>
  </si>
  <si>
    <t>钟邦彪</t>
  </si>
  <si>
    <t>321125313206</t>
  </si>
  <si>
    <t>段婷</t>
  </si>
  <si>
    <t>321125313207</t>
  </si>
  <si>
    <t>陈静</t>
  </si>
  <si>
    <t>322125313126</t>
  </si>
  <si>
    <t>李红茹</t>
  </si>
  <si>
    <t>322125313134</t>
  </si>
  <si>
    <t>文琳</t>
  </si>
  <si>
    <t>322125313138</t>
  </si>
  <si>
    <t>刘玲</t>
  </si>
  <si>
    <t>323125313112</t>
  </si>
  <si>
    <t>游一村</t>
  </si>
  <si>
    <t>323125313130</t>
  </si>
  <si>
    <t>钟浩</t>
  </si>
  <si>
    <t>323125313138</t>
  </si>
  <si>
    <t>许正东</t>
  </si>
  <si>
    <t>化学工程学院</t>
  </si>
  <si>
    <t>化学工程</t>
  </si>
  <si>
    <t>321085601108</t>
  </si>
  <si>
    <t>曹堂哲</t>
  </si>
  <si>
    <t>321085601112</t>
  </si>
  <si>
    <t>邓汇源</t>
  </si>
  <si>
    <t>323085601102</t>
  </si>
  <si>
    <t>岳小淋</t>
  </si>
  <si>
    <t>化学工程与技术</t>
  </si>
  <si>
    <t>323081701112</t>
  </si>
  <si>
    <t>黄丽华</t>
  </si>
  <si>
    <t>药学</t>
  </si>
  <si>
    <t>323105501206</t>
  </si>
  <si>
    <t>张兴</t>
  </si>
  <si>
    <t>323105501218</t>
  </si>
  <si>
    <t>骆嘉敏</t>
  </si>
  <si>
    <t>制药工程</t>
  </si>
  <si>
    <t>322086001102</t>
  </si>
  <si>
    <t>王垒</t>
  </si>
  <si>
    <t>322086001105</t>
  </si>
  <si>
    <t>张霞</t>
  </si>
  <si>
    <t>322086001112</t>
  </si>
  <si>
    <t>任怡文</t>
  </si>
  <si>
    <t>322086001115</t>
  </si>
  <si>
    <t>王康</t>
  </si>
  <si>
    <t>323086001212</t>
  </si>
  <si>
    <t>杨馥榕</t>
  </si>
  <si>
    <t>土家族</t>
  </si>
  <si>
    <t>323086001215</t>
  </si>
  <si>
    <t>张叶</t>
  </si>
  <si>
    <t>化学与环境工程学院</t>
  </si>
  <si>
    <t>陈长松</t>
  </si>
  <si>
    <t>323085609101</t>
  </si>
  <si>
    <t>游力翔</t>
  </si>
  <si>
    <t>化学</t>
  </si>
  <si>
    <t>易诗凯</t>
  </si>
  <si>
    <t>环境工程</t>
  </si>
  <si>
    <t>张倩</t>
  </si>
  <si>
    <t>物理化学</t>
  </si>
  <si>
    <t>夏金玉</t>
  </si>
  <si>
    <t>323105509105</t>
  </si>
  <si>
    <t>王秀阳</t>
  </si>
  <si>
    <t>有机化学</t>
  </si>
  <si>
    <t>321070309111</t>
  </si>
  <si>
    <t>王浩</t>
  </si>
  <si>
    <t>机械工程学院</t>
  </si>
  <si>
    <t>工业设计工程</t>
  </si>
  <si>
    <t>322085503308</t>
  </si>
  <si>
    <t>杨冲</t>
  </si>
  <si>
    <t>323085503245</t>
  </si>
  <si>
    <t>欧文权</t>
  </si>
  <si>
    <t>机械工程</t>
  </si>
  <si>
    <t>321085503203</t>
  </si>
  <si>
    <t>张嘉洪</t>
  </si>
  <si>
    <t>321085503220</t>
  </si>
  <si>
    <t>唐滔</t>
  </si>
  <si>
    <t>321085503229</t>
  </si>
  <si>
    <t>刘乙翰</t>
  </si>
  <si>
    <t>321085503307</t>
  </si>
  <si>
    <t>郭文钰</t>
  </si>
  <si>
    <t>321085503310</t>
  </si>
  <si>
    <t>卢屹婷</t>
  </si>
  <si>
    <t>321085503327</t>
  </si>
  <si>
    <t>刘建宏</t>
  </si>
  <si>
    <t>321085503328</t>
  </si>
  <si>
    <t>刘香</t>
  </si>
  <si>
    <t>322085503124</t>
  </si>
  <si>
    <t>王林</t>
  </si>
  <si>
    <t>322085503209</t>
  </si>
  <si>
    <t>王治平</t>
  </si>
  <si>
    <t>322085503210</t>
  </si>
  <si>
    <t>蒋啸</t>
  </si>
  <si>
    <t>322085503222</t>
  </si>
  <si>
    <t>徐广琦</t>
  </si>
  <si>
    <t>323080203111</t>
  </si>
  <si>
    <t>曾嘉浩</t>
  </si>
  <si>
    <t>323085503131</t>
  </si>
  <si>
    <t>周毅飞</t>
  </si>
  <si>
    <t>323085503135</t>
  </si>
  <si>
    <t>蔡汶钧</t>
  </si>
  <si>
    <t>323085503201</t>
  </si>
  <si>
    <t>陈尧</t>
  </si>
  <si>
    <t>323085503205</t>
  </si>
  <si>
    <t>王佩赛</t>
  </si>
  <si>
    <t>机械制造及其自动化</t>
  </si>
  <si>
    <t>321080203104</t>
  </si>
  <si>
    <t>全凯伦</t>
  </si>
  <si>
    <t>322080203105</t>
  </si>
  <si>
    <t>晏佳巍</t>
  </si>
  <si>
    <t>智能制造技术</t>
  </si>
  <si>
    <t>322085503315</t>
  </si>
  <si>
    <t>黄尚武</t>
  </si>
  <si>
    <t>322085503334</t>
  </si>
  <si>
    <t>陈奥</t>
  </si>
  <si>
    <t>323085503202</t>
  </si>
  <si>
    <t>肖鑫</t>
  </si>
  <si>
    <t>323085503242</t>
  </si>
  <si>
    <t>唐正龙</t>
  </si>
  <si>
    <t>计算机科学与工程学院</t>
  </si>
  <si>
    <t>大数据技术与工程</t>
  </si>
  <si>
    <t>322085406218</t>
  </si>
  <si>
    <t>刘吉玲</t>
  </si>
  <si>
    <t>322085406229</t>
  </si>
  <si>
    <t>322085406231</t>
  </si>
  <si>
    <t>邓培</t>
  </si>
  <si>
    <t>323085406204</t>
  </si>
  <si>
    <t>胥成稳</t>
  </si>
  <si>
    <t>323085406226</t>
  </si>
  <si>
    <t>谢康康</t>
  </si>
  <si>
    <t>计算机技术</t>
  </si>
  <si>
    <t>321085406115</t>
  </si>
  <si>
    <t>罗雨诗</t>
  </si>
  <si>
    <t>321085406119</t>
  </si>
  <si>
    <t>彭科</t>
  </si>
  <si>
    <t>321085406120</t>
  </si>
  <si>
    <t>徐尽悦</t>
  </si>
  <si>
    <t>321085406123</t>
  </si>
  <si>
    <t>郑莉萍</t>
  </si>
  <si>
    <t>321085406155</t>
  </si>
  <si>
    <t>魏杰</t>
  </si>
  <si>
    <t>322085406124</t>
  </si>
  <si>
    <t>王雪茹</t>
  </si>
  <si>
    <t>322085406132</t>
  </si>
  <si>
    <t>董梦飞</t>
  </si>
  <si>
    <t>323085406103</t>
  </si>
  <si>
    <t>李忠科</t>
  </si>
  <si>
    <t>323085406116</t>
  </si>
  <si>
    <t>魏裔奇</t>
  </si>
  <si>
    <t>323085406125</t>
  </si>
  <si>
    <t>李春丽</t>
  </si>
  <si>
    <t>教育与心理科学学院</t>
  </si>
  <si>
    <t>心理健康教育</t>
  </si>
  <si>
    <t>322045115112</t>
  </si>
  <si>
    <t>黄霜</t>
  </si>
  <si>
    <t>323045115109</t>
  </si>
  <si>
    <t>李世杰</t>
  </si>
  <si>
    <t>学前教育</t>
  </si>
  <si>
    <t>321045115104</t>
  </si>
  <si>
    <t>严秋霞</t>
  </si>
  <si>
    <t>321045115113</t>
  </si>
  <si>
    <t>罗绍燕</t>
  </si>
  <si>
    <t>322045115201</t>
  </si>
  <si>
    <t>侍玉昊</t>
  </si>
  <si>
    <t>322045115211</t>
  </si>
  <si>
    <t>邓丽红</t>
  </si>
  <si>
    <t>323045115103</t>
  </si>
  <si>
    <t>马静</t>
  </si>
  <si>
    <t>323045115123</t>
  </si>
  <si>
    <t>侯羽</t>
  </si>
  <si>
    <t>职业技术教育</t>
  </si>
  <si>
    <t>321045115212</t>
  </si>
  <si>
    <t>袁梅</t>
  </si>
  <si>
    <t>322045115314</t>
  </si>
  <si>
    <t>张依</t>
  </si>
  <si>
    <t>323045115148</t>
  </si>
  <si>
    <t>胥娟</t>
  </si>
  <si>
    <t>经济学院</t>
  </si>
  <si>
    <t>农村发展</t>
  </si>
  <si>
    <t>321095114105</t>
  </si>
  <si>
    <t>罗小庭</t>
  </si>
  <si>
    <t>321095114122</t>
  </si>
  <si>
    <t>练方芳</t>
  </si>
  <si>
    <t>322095114117</t>
  </si>
  <si>
    <t>陈盼</t>
  </si>
  <si>
    <t>322095114131</t>
  </si>
  <si>
    <t>邸炫华</t>
  </si>
  <si>
    <t>323095114104</t>
  </si>
  <si>
    <t>李媛钰</t>
  </si>
  <si>
    <t>323095114119</t>
  </si>
  <si>
    <t>肖婷婷</t>
  </si>
  <si>
    <t>323095114131</t>
  </si>
  <si>
    <t>李论</t>
  </si>
  <si>
    <t>马克思主义学院</t>
  </si>
  <si>
    <t>学科教学（思政）</t>
  </si>
  <si>
    <t>321045117105</t>
  </si>
  <si>
    <t>张悦</t>
  </si>
  <si>
    <t>321045117107</t>
  </si>
  <si>
    <t>刘雪婷</t>
  </si>
  <si>
    <t>322045117106</t>
  </si>
  <si>
    <t>何飞燕</t>
  </si>
  <si>
    <t>322045117107</t>
  </si>
  <si>
    <t>税洋洋</t>
  </si>
  <si>
    <t>美术学院</t>
  </si>
  <si>
    <t>美术</t>
  </si>
  <si>
    <t>321135111106</t>
  </si>
  <si>
    <t>幸涵鑫</t>
  </si>
  <si>
    <t>321135111116</t>
  </si>
  <si>
    <t>朱丹旭</t>
  </si>
  <si>
    <t>322135111104</t>
  </si>
  <si>
    <t>顾雨涵</t>
  </si>
  <si>
    <t>3231351111105</t>
  </si>
  <si>
    <t>张菁菁</t>
  </si>
  <si>
    <t>艺术设计</t>
  </si>
  <si>
    <t>321135111125</t>
  </si>
  <si>
    <t>潘硕</t>
  </si>
  <si>
    <t>321135111136</t>
  </si>
  <si>
    <t>刘亦巍</t>
  </si>
  <si>
    <t>322135111117</t>
  </si>
  <si>
    <t>张雪飞</t>
  </si>
  <si>
    <t>322135111122</t>
  </si>
  <si>
    <t>吴莫妍</t>
  </si>
  <si>
    <t>323135111130</t>
  </si>
  <si>
    <t>李超美</t>
  </si>
  <si>
    <t>人文学院</t>
  </si>
  <si>
    <t>学科教学 (语文)</t>
  </si>
  <si>
    <t>321045116111</t>
  </si>
  <si>
    <t>胡小娟</t>
  </si>
  <si>
    <t>学科教学（历史）</t>
  </si>
  <si>
    <t>322045116210</t>
  </si>
  <si>
    <t>谢晓宇</t>
  </si>
  <si>
    <t>322045116211</t>
  </si>
  <si>
    <t>叶霞</t>
  </si>
  <si>
    <t xml:space="preserve">323045116153 </t>
  </si>
  <si>
    <t>唐纯艺</t>
  </si>
  <si>
    <t>学科教学（语文）</t>
  </si>
  <si>
    <t>3210451161140</t>
  </si>
  <si>
    <t>黄钰云</t>
  </si>
  <si>
    <t>321045116118</t>
  </si>
  <si>
    <r>
      <rPr>
        <sz val="10"/>
        <rFont val="仿宋_GB2312"/>
        <charset val="134"/>
      </rPr>
      <t>何梅</t>
    </r>
    <r>
      <rPr>
        <sz val="10"/>
        <rFont val="宋体"/>
        <charset val="134"/>
      </rPr>
      <t>煬</t>
    </r>
  </si>
  <si>
    <t>322045116103</t>
  </si>
  <si>
    <t>雷霞</t>
  </si>
  <si>
    <t>322045116113</t>
  </si>
  <si>
    <t>张庆瑶</t>
  </si>
  <si>
    <t>322045116116</t>
  </si>
  <si>
    <t>刘梦娇</t>
  </si>
  <si>
    <t>323045116126</t>
  </si>
  <si>
    <t>刘馨丹</t>
  </si>
  <si>
    <t>323045116128</t>
  </si>
  <si>
    <t>魏丁怡</t>
  </si>
  <si>
    <t>323045116143</t>
  </si>
  <si>
    <t>卓鑫鑫</t>
  </si>
  <si>
    <t>生物工程学院</t>
  </si>
  <si>
    <t>发酵工程</t>
  </si>
  <si>
    <t>322085602203</t>
  </si>
  <si>
    <t>黄鑫</t>
  </si>
  <si>
    <t>323086002209</t>
  </si>
  <si>
    <t>杨凌凌</t>
  </si>
  <si>
    <t>323086002224</t>
  </si>
  <si>
    <t>张家彬</t>
  </si>
  <si>
    <t>酿酒工程</t>
  </si>
  <si>
    <t>321083202109</t>
  </si>
  <si>
    <t>朱金凤</t>
  </si>
  <si>
    <t>322083202116</t>
  </si>
  <si>
    <t>唐荣华</t>
  </si>
  <si>
    <t>轻化工程（含皮革、纸张、织物加工等）</t>
  </si>
  <si>
    <t>323085602107</t>
  </si>
  <si>
    <t>郑琬麒</t>
  </si>
  <si>
    <t>生物技术与工程</t>
  </si>
  <si>
    <t>322086002218</t>
  </si>
  <si>
    <t>程一珈</t>
  </si>
  <si>
    <t>323086002101</t>
  </si>
  <si>
    <t>周钰人</t>
  </si>
  <si>
    <t>323086002128</t>
  </si>
  <si>
    <t>田树林</t>
  </si>
  <si>
    <t>生物与医药</t>
  </si>
  <si>
    <t>321086002209</t>
  </si>
  <si>
    <t>王双慧</t>
  </si>
  <si>
    <t>321086002311</t>
  </si>
  <si>
    <t>曾波</t>
  </si>
  <si>
    <t>321086002312</t>
  </si>
  <si>
    <t>喻康杰</t>
  </si>
  <si>
    <t>321086002314</t>
  </si>
  <si>
    <t>李敏</t>
  </si>
  <si>
    <t>321086002320</t>
  </si>
  <si>
    <t>黄敏</t>
  </si>
  <si>
    <t>322086002317</t>
  </si>
  <si>
    <t>杨雯净</t>
  </si>
  <si>
    <t>322086002319</t>
  </si>
  <si>
    <t>方裕理</t>
  </si>
  <si>
    <t>322086002322</t>
  </si>
  <si>
    <t>张靖</t>
  </si>
  <si>
    <t>食品加工与安全</t>
  </si>
  <si>
    <t>321086002420</t>
  </si>
  <si>
    <t>张镨予</t>
  </si>
  <si>
    <t>321086002429</t>
  </si>
  <si>
    <t>李依芸</t>
  </si>
  <si>
    <t>321086002431</t>
  </si>
  <si>
    <t>武祯昊</t>
  </si>
  <si>
    <t>322095102411</t>
  </si>
  <si>
    <t>禹潇</t>
  </si>
  <si>
    <t>322095102432</t>
  </si>
  <si>
    <t>张淑凡</t>
  </si>
  <si>
    <t>322095102436</t>
  </si>
  <si>
    <t>罗李秀</t>
  </si>
  <si>
    <t>323095102207</t>
  </si>
  <si>
    <t>石清霞</t>
  </si>
  <si>
    <t>323095102320</t>
  </si>
  <si>
    <t>徐皓琬</t>
  </si>
  <si>
    <t>323095102329</t>
  </si>
  <si>
    <r>
      <rPr>
        <sz val="10"/>
        <rFont val="仿宋_GB2312"/>
        <charset val="134"/>
      </rPr>
      <t>袁</t>
    </r>
    <r>
      <rPr>
        <sz val="10"/>
        <rFont val="宋体"/>
        <charset val="134"/>
      </rPr>
      <t>珮</t>
    </r>
    <r>
      <rPr>
        <sz val="10"/>
        <rFont val="仿宋_GB2312"/>
        <charset val="134"/>
      </rPr>
      <t>瑶</t>
    </r>
  </si>
  <si>
    <t>323095102335</t>
  </si>
  <si>
    <t>文悦</t>
  </si>
  <si>
    <t>食品科学与工程</t>
  </si>
  <si>
    <t>323083202115</t>
  </si>
  <si>
    <t>李娜</t>
  </si>
  <si>
    <t>数学与统计学院</t>
  </si>
  <si>
    <t>数学</t>
  </si>
  <si>
    <t>陈元林</t>
  </si>
  <si>
    <t>张欢</t>
  </si>
  <si>
    <t>应用数学</t>
  </si>
  <si>
    <t>皮经民</t>
  </si>
  <si>
    <t>丁洁</t>
  </si>
  <si>
    <t>体育学院</t>
  </si>
  <si>
    <t>学科教学（体育）</t>
  </si>
  <si>
    <t>321045119102</t>
  </si>
  <si>
    <t>曹汝亮</t>
  </si>
  <si>
    <t>土木工程学院</t>
  </si>
  <si>
    <t>322085607105</t>
  </si>
  <si>
    <t>周林森</t>
  </si>
  <si>
    <t>323085607110</t>
  </si>
  <si>
    <t>苟慧岚</t>
  </si>
  <si>
    <t>外语学院</t>
  </si>
  <si>
    <t>学科教学（英语）</t>
  </si>
  <si>
    <t>321045118114</t>
  </si>
  <si>
    <t>蒋佩杉</t>
  </si>
  <si>
    <t>321045118116</t>
  </si>
  <si>
    <t>范义虎</t>
  </si>
  <si>
    <t>322045118108</t>
  </si>
  <si>
    <t>陈黄玲</t>
  </si>
  <si>
    <t>322045118112</t>
  </si>
  <si>
    <t>梁彩柔</t>
  </si>
  <si>
    <t>323045118106</t>
  </si>
  <si>
    <t>杨芙蓉</t>
  </si>
  <si>
    <t>323045118127</t>
  </si>
  <si>
    <t>苟睿</t>
  </si>
  <si>
    <t>物理与电子工程学院</t>
  </si>
  <si>
    <t>光电信息工程</t>
  </si>
  <si>
    <t>322085420102</t>
  </si>
  <si>
    <t>但川禾</t>
  </si>
  <si>
    <t>323085420103</t>
  </si>
  <si>
    <t>李健东</t>
  </si>
  <si>
    <t>音乐学院</t>
  </si>
  <si>
    <t>音乐</t>
  </si>
  <si>
    <t>周灵</t>
  </si>
  <si>
    <t>321135112112</t>
  </si>
  <si>
    <t>辛雅靖</t>
  </si>
  <si>
    <t>321135112117</t>
  </si>
  <si>
    <t>邹锐林</t>
  </si>
  <si>
    <t>322135112017</t>
  </si>
  <si>
    <t>张周玉</t>
  </si>
  <si>
    <t>323135112118</t>
  </si>
  <si>
    <t>易锶航</t>
  </si>
  <si>
    <t>自动化与信息工程学院</t>
  </si>
  <si>
    <t>电子信息</t>
  </si>
  <si>
    <t>321085404110</t>
  </si>
  <si>
    <t>宋品德</t>
  </si>
  <si>
    <t>321085404206</t>
  </si>
  <si>
    <t>兰江海</t>
  </si>
  <si>
    <t>321085404326</t>
  </si>
  <si>
    <t>王铖浩</t>
  </si>
  <si>
    <t>321085404412</t>
  </si>
  <si>
    <t>何相杰</t>
  </si>
  <si>
    <t>321085404413</t>
  </si>
  <si>
    <t>段正旭</t>
  </si>
  <si>
    <t>321085404416</t>
  </si>
  <si>
    <t>杨运宏</t>
  </si>
  <si>
    <t>321085404417</t>
  </si>
  <si>
    <t>罗肖</t>
  </si>
  <si>
    <t>321085404420</t>
  </si>
  <si>
    <t>李峻林</t>
  </si>
  <si>
    <t>321085404425</t>
  </si>
  <si>
    <t>万晨阳</t>
  </si>
  <si>
    <t>集成电路工程</t>
  </si>
  <si>
    <t>323085404222</t>
  </si>
  <si>
    <t>323085404224</t>
  </si>
  <si>
    <t>傅子泰</t>
  </si>
  <si>
    <t>控制工程</t>
  </si>
  <si>
    <t>322085404309</t>
  </si>
  <si>
    <t>罗泳瑜</t>
  </si>
  <si>
    <t>322085404315</t>
  </si>
  <si>
    <t>杨韩</t>
  </si>
  <si>
    <t>323085404329</t>
  </si>
  <si>
    <t>朱俊</t>
  </si>
  <si>
    <t>323085404340</t>
  </si>
  <si>
    <t>张星月</t>
  </si>
  <si>
    <t>控制科学与工程</t>
  </si>
  <si>
    <t>323081104117</t>
  </si>
  <si>
    <t>刘峪</t>
  </si>
  <si>
    <t>控制理论与控制工程</t>
  </si>
  <si>
    <t>322081104102</t>
  </si>
  <si>
    <t>郭瑞明</t>
  </si>
  <si>
    <t>模式识别与智能系统</t>
  </si>
  <si>
    <t>321081104113</t>
  </si>
  <si>
    <t>陈朋</t>
  </si>
  <si>
    <t>人工智能</t>
  </si>
  <si>
    <t>322085404413</t>
  </si>
  <si>
    <t>唐丹</t>
  </si>
  <si>
    <t>322085404429</t>
  </si>
  <si>
    <t>郑超文</t>
  </si>
  <si>
    <t>322085404430</t>
  </si>
  <si>
    <t>蔡源</t>
  </si>
  <si>
    <t>322085404504</t>
  </si>
  <si>
    <t>冯泽涛</t>
  </si>
  <si>
    <t>322085404505</t>
  </si>
  <si>
    <t>李龙辉</t>
  </si>
  <si>
    <t>322085404529</t>
  </si>
  <si>
    <t>康承洋</t>
  </si>
  <si>
    <t>323085404411</t>
  </si>
  <si>
    <t>吕玉利</t>
  </si>
  <si>
    <t>323085404415</t>
  </si>
  <si>
    <t>宋晓飞</t>
  </si>
  <si>
    <t>323085404418</t>
  </si>
  <si>
    <t>杨泞豪</t>
  </si>
  <si>
    <t>通信工程（含宽带网络、移动通信等）</t>
  </si>
  <si>
    <t>322085404202</t>
  </si>
  <si>
    <t>邱富泓</t>
  </si>
  <si>
    <t>322085404203</t>
  </si>
  <si>
    <t>胡潇</t>
  </si>
  <si>
    <t>323085404103</t>
  </si>
  <si>
    <t>蒋磊</t>
  </si>
  <si>
    <t>323085404104</t>
  </si>
  <si>
    <t>朱旭</t>
  </si>
  <si>
    <t>323085404119</t>
  </si>
  <si>
    <t>郑攀</t>
  </si>
  <si>
    <t>二等</t>
  </si>
  <si>
    <t>曲昌镭</t>
  </si>
  <si>
    <t>321085605101</t>
  </si>
  <si>
    <t>涂廉婕</t>
  </si>
  <si>
    <t>321085605103</t>
  </si>
  <si>
    <t>李梦阳</t>
  </si>
  <si>
    <t>321085605107</t>
  </si>
  <si>
    <t>蒲梓萱</t>
  </si>
  <si>
    <t>32208560504</t>
  </si>
  <si>
    <t>税雨杰</t>
  </si>
  <si>
    <t>32208560519</t>
  </si>
  <si>
    <t>朱红霞</t>
  </si>
  <si>
    <t>32208560525</t>
  </si>
  <si>
    <t>冯钰</t>
  </si>
  <si>
    <t>羌族</t>
  </si>
  <si>
    <t>323085605101</t>
  </si>
  <si>
    <t>何杨</t>
  </si>
  <si>
    <t>323085605106</t>
  </si>
  <si>
    <t>323085605107</t>
  </si>
  <si>
    <t>庞佳宏</t>
  </si>
  <si>
    <t>323085605115</t>
  </si>
  <si>
    <t>王菁菁</t>
  </si>
  <si>
    <t>323085605120</t>
  </si>
  <si>
    <t>吴雄飞</t>
  </si>
  <si>
    <t>321081705109</t>
  </si>
  <si>
    <t>陈相颖</t>
  </si>
  <si>
    <t>法律(法学)</t>
  </si>
  <si>
    <t>321035110214</t>
  </si>
  <si>
    <t>张燕</t>
  </si>
  <si>
    <t>321035110223</t>
  </si>
  <si>
    <t>郭耀楠</t>
  </si>
  <si>
    <t>廖俊宇</t>
  </si>
  <si>
    <t>陈涵琪</t>
  </si>
  <si>
    <t>揭银桥</t>
  </si>
  <si>
    <t>谢国燕</t>
  </si>
  <si>
    <t>罗金平</t>
  </si>
  <si>
    <t>323035110124</t>
  </si>
  <si>
    <t>欧佳莉</t>
  </si>
  <si>
    <t>323035110126</t>
  </si>
  <si>
    <t>李汶遥</t>
  </si>
  <si>
    <t>法律(非法学)</t>
  </si>
  <si>
    <t>323035110121</t>
  </si>
  <si>
    <t>张琪尉</t>
  </si>
  <si>
    <t>321035110101</t>
  </si>
  <si>
    <t>徐瑞键</t>
  </si>
  <si>
    <t>321035110102</t>
  </si>
  <si>
    <t>黄文怡</t>
  </si>
  <si>
    <t>321035110110</t>
  </si>
  <si>
    <t>侯唯一</t>
  </si>
  <si>
    <t>321035110132</t>
  </si>
  <si>
    <t>陈翘楚</t>
  </si>
  <si>
    <t>323035110104</t>
  </si>
  <si>
    <t>林冰</t>
  </si>
  <si>
    <t>323035110118</t>
  </si>
  <si>
    <t>刘欣</t>
  </si>
  <si>
    <t>321120113101</t>
  </si>
  <si>
    <t>陈鑫</t>
  </si>
  <si>
    <t>322120113105</t>
  </si>
  <si>
    <t>马如意</t>
  </si>
  <si>
    <t>323087113103</t>
  </si>
  <si>
    <t>郝清镒</t>
  </si>
  <si>
    <t>321125313122</t>
  </si>
  <si>
    <t>张忠银</t>
  </si>
  <si>
    <t>321125313139</t>
  </si>
  <si>
    <t>杨琳芝</t>
  </si>
  <si>
    <t>321125313202</t>
  </si>
  <si>
    <t>左玉贤</t>
  </si>
  <si>
    <t>321125313204</t>
  </si>
  <si>
    <t>陈娅玲</t>
  </si>
  <si>
    <t>321125313205</t>
  </si>
  <si>
    <t>张一鸣</t>
  </si>
  <si>
    <t>322125313103</t>
  </si>
  <si>
    <t>蒋雨洁</t>
  </si>
  <si>
    <t>322125313115</t>
  </si>
  <si>
    <t>李柯葶</t>
  </si>
  <si>
    <t>322125313117</t>
  </si>
  <si>
    <t>肖蕊</t>
  </si>
  <si>
    <t>322125313124</t>
  </si>
  <si>
    <t>蔡魏婷</t>
  </si>
  <si>
    <t>323125313101</t>
  </si>
  <si>
    <t>陈颍</t>
  </si>
  <si>
    <t>323125313102</t>
  </si>
  <si>
    <t>胡诗雅</t>
  </si>
  <si>
    <t>323125313109</t>
  </si>
  <si>
    <t>朱玲</t>
  </si>
  <si>
    <t>323125313143</t>
  </si>
  <si>
    <t>熊桠林</t>
  </si>
  <si>
    <t>321085601101</t>
  </si>
  <si>
    <t>杨亮</t>
  </si>
  <si>
    <t>321085601103</t>
  </si>
  <si>
    <t>邓湘林</t>
  </si>
  <si>
    <t>321085601107</t>
  </si>
  <si>
    <t>王倩雯</t>
  </si>
  <si>
    <t>322085601103</t>
  </si>
  <si>
    <t>刘晓聪</t>
  </si>
  <si>
    <t>322085601105</t>
  </si>
  <si>
    <t>陈栖</t>
  </si>
  <si>
    <t>323085601101</t>
  </si>
  <si>
    <t>蒋天</t>
  </si>
  <si>
    <t>323085601104</t>
  </si>
  <si>
    <t>程卓</t>
  </si>
  <si>
    <t>321081701103</t>
  </si>
  <si>
    <t>王龙</t>
  </si>
  <si>
    <t>322081701102</t>
  </si>
  <si>
    <t>杨逸丹</t>
  </si>
  <si>
    <t>322081701104</t>
  </si>
  <si>
    <t>邓梦玲</t>
  </si>
  <si>
    <t>323081701102</t>
  </si>
  <si>
    <t>黄锐</t>
  </si>
  <si>
    <t>323105501207</t>
  </si>
  <si>
    <t>王俊杰</t>
  </si>
  <si>
    <t>323105501213</t>
  </si>
  <si>
    <t>兰茜</t>
  </si>
  <si>
    <t>322086001121</t>
  </si>
  <si>
    <t>程琴</t>
  </si>
  <si>
    <t>322086001123</t>
  </si>
  <si>
    <t>尼苦古格</t>
  </si>
  <si>
    <t>323086001101</t>
  </si>
  <si>
    <t>罗玉</t>
  </si>
  <si>
    <t>323086001207</t>
  </si>
  <si>
    <t>王芳</t>
  </si>
  <si>
    <t>323086001211</t>
  </si>
  <si>
    <t>方依彤</t>
  </si>
  <si>
    <t>聂桢</t>
  </si>
  <si>
    <t>323085609104</t>
  </si>
  <si>
    <t>徐涛</t>
  </si>
  <si>
    <t>郑郅曦</t>
  </si>
  <si>
    <t>瞿江</t>
  </si>
  <si>
    <t>陈洋</t>
  </si>
  <si>
    <t>无机化学</t>
  </si>
  <si>
    <t>严美华</t>
  </si>
  <si>
    <t>321070309108</t>
  </si>
  <si>
    <t>王秉豪</t>
  </si>
  <si>
    <t>321070309103</t>
  </si>
  <si>
    <t>张滨</t>
  </si>
  <si>
    <t>323105509108</t>
  </si>
  <si>
    <t>龚育阳</t>
  </si>
  <si>
    <t>贺逢源</t>
  </si>
  <si>
    <t>材料与化工</t>
  </si>
  <si>
    <t>321085503334</t>
  </si>
  <si>
    <t>吴玉凯</t>
  </si>
  <si>
    <t>322085503310</t>
  </si>
  <si>
    <t>江欣怡</t>
  </si>
  <si>
    <t>323085503215</t>
  </si>
  <si>
    <t>薛建勇</t>
  </si>
  <si>
    <t>321085503127</t>
  </si>
  <si>
    <t>魏巍</t>
  </si>
  <si>
    <t>321085503130</t>
  </si>
  <si>
    <t>王健</t>
  </si>
  <si>
    <t>321085503214</t>
  </si>
  <si>
    <t>胡艺鑫</t>
  </si>
  <si>
    <t>321085503215</t>
  </si>
  <si>
    <t>赵黎</t>
  </si>
  <si>
    <t>321085503216</t>
  </si>
  <si>
    <t>沈超</t>
  </si>
  <si>
    <t>321085503218</t>
  </si>
  <si>
    <t>易新强</t>
  </si>
  <si>
    <t>321085503306</t>
  </si>
  <si>
    <t>陈顺龙</t>
  </si>
  <si>
    <t>321085503317</t>
  </si>
  <si>
    <t>唐正强</t>
  </si>
  <si>
    <t>321085503329</t>
  </si>
  <si>
    <t>谭邦宇</t>
  </si>
  <si>
    <t>321085503332</t>
  </si>
  <si>
    <t>张炳豪</t>
  </si>
  <si>
    <t>机械电子工程</t>
  </si>
  <si>
    <t>321080203105</t>
  </si>
  <si>
    <t>谢佳成</t>
  </si>
  <si>
    <t>322085503106</t>
  </si>
  <si>
    <t>王永</t>
  </si>
  <si>
    <t>322085503108</t>
  </si>
  <si>
    <t>陈俊霖</t>
  </si>
  <si>
    <t>322085503120</t>
  </si>
  <si>
    <t>邹国发</t>
  </si>
  <si>
    <t>322085503122</t>
  </si>
  <si>
    <t>杨智</t>
  </si>
  <si>
    <t>322085503208</t>
  </si>
  <si>
    <t>曾岩</t>
  </si>
  <si>
    <t>322085503227</t>
  </si>
  <si>
    <r>
      <rPr>
        <sz val="10"/>
        <rFont val="仿宋_GB2312"/>
        <charset val="134"/>
      </rPr>
      <t>黄</t>
    </r>
    <r>
      <rPr>
        <sz val="10"/>
        <rFont val="宋体"/>
        <charset val="134"/>
      </rPr>
      <t>玥</t>
    </r>
    <r>
      <rPr>
        <sz val="10"/>
        <rFont val="仿宋_GB2312"/>
        <charset val="134"/>
      </rPr>
      <t>湘</t>
    </r>
  </si>
  <si>
    <t>322085503228</t>
  </si>
  <si>
    <t>张续译</t>
  </si>
  <si>
    <t>322085503212</t>
  </si>
  <si>
    <t>金秋</t>
  </si>
  <si>
    <t>323080203102</t>
  </si>
  <si>
    <t>何崇江</t>
  </si>
  <si>
    <t>323085503111</t>
  </si>
  <si>
    <t>张涛</t>
  </si>
  <si>
    <t>323085503133</t>
  </si>
  <si>
    <t>张小龙</t>
  </si>
  <si>
    <t>323085503134</t>
  </si>
  <si>
    <t>崔雨龙</t>
  </si>
  <si>
    <t>323085503206</t>
  </si>
  <si>
    <t>韩继汀</t>
  </si>
  <si>
    <t>323085503212</t>
  </si>
  <si>
    <t>李委</t>
  </si>
  <si>
    <t>323085503228</t>
  </si>
  <si>
    <t>尤飞</t>
  </si>
  <si>
    <t>323085503247</t>
  </si>
  <si>
    <t>游洲</t>
  </si>
  <si>
    <t>323085503248</t>
  </si>
  <si>
    <t>何林</t>
  </si>
  <si>
    <t>322085503320</t>
  </si>
  <si>
    <t>彭健恒</t>
  </si>
  <si>
    <t>322085503330</t>
  </si>
  <si>
    <t>廖锡龙</t>
  </si>
  <si>
    <t>323085503217</t>
  </si>
  <si>
    <t>张文露</t>
  </si>
  <si>
    <t>323085503255</t>
  </si>
  <si>
    <t>何臣</t>
  </si>
  <si>
    <t>智能制造装备与系统</t>
  </si>
  <si>
    <t>322080203108</t>
  </si>
  <si>
    <t>李振华</t>
  </si>
  <si>
    <t>322085406210</t>
  </si>
  <si>
    <t>陆野</t>
  </si>
  <si>
    <t>322085406213</t>
  </si>
  <si>
    <t>郭旭萍</t>
  </si>
  <si>
    <t>322085406227</t>
  </si>
  <si>
    <t>李苗苗</t>
  </si>
  <si>
    <t>322085406228</t>
  </si>
  <si>
    <t>王誉</t>
  </si>
  <si>
    <t>322085406230</t>
  </si>
  <si>
    <t>成荣</t>
  </si>
  <si>
    <t>323085406201</t>
  </si>
  <si>
    <t>刘雅仙</t>
  </si>
  <si>
    <t>323085406215</t>
  </si>
  <si>
    <t>聂新航</t>
  </si>
  <si>
    <t>323085406219</t>
  </si>
  <si>
    <t>阳炽</t>
  </si>
  <si>
    <t>323085406228</t>
  </si>
  <si>
    <t>袁倩文</t>
  </si>
  <si>
    <t>323085406231</t>
  </si>
  <si>
    <t>杜瑞</t>
  </si>
  <si>
    <t>321085406112</t>
  </si>
  <si>
    <t>彭宝玉</t>
  </si>
  <si>
    <t>321085406117</t>
  </si>
  <si>
    <t>尹晓冬</t>
  </si>
  <si>
    <t>321085406124</t>
  </si>
  <si>
    <t>肖顺兴</t>
  </si>
  <si>
    <t>321085406127</t>
  </si>
  <si>
    <t>黄豪</t>
  </si>
  <si>
    <t>321085406129</t>
  </si>
  <si>
    <t>李宏伟</t>
  </si>
  <si>
    <t>321085406141</t>
  </si>
  <si>
    <t>杜洪文</t>
  </si>
  <si>
    <t>321085406157</t>
  </si>
  <si>
    <t>包德帅</t>
  </si>
  <si>
    <t>322085406101</t>
  </si>
  <si>
    <t>尚亚楠</t>
  </si>
  <si>
    <t>322085406120</t>
  </si>
  <si>
    <t>胡玉龙</t>
  </si>
  <si>
    <t>323085406108</t>
  </si>
  <si>
    <t>余玲</t>
  </si>
  <si>
    <t>323085406130</t>
  </si>
  <si>
    <t>罗缘</t>
  </si>
  <si>
    <t>323085406217</t>
  </si>
  <si>
    <t>郭科宇</t>
  </si>
  <si>
    <t>322045115104</t>
  </si>
  <si>
    <t>龚开月</t>
  </si>
  <si>
    <t>323045115104</t>
  </si>
  <si>
    <t>曾婉婷</t>
  </si>
  <si>
    <t>323045115141</t>
  </si>
  <si>
    <t>李霄</t>
  </si>
  <si>
    <t>321045115107</t>
  </si>
  <si>
    <t>朱小宇</t>
  </si>
  <si>
    <t>321045115111</t>
  </si>
  <si>
    <t>刘小姣</t>
  </si>
  <si>
    <t>321045115119</t>
  </si>
  <si>
    <t>杨梦菲</t>
  </si>
  <si>
    <t>322045115205</t>
  </si>
  <si>
    <t>吴如意</t>
  </si>
  <si>
    <t>322045115207</t>
  </si>
  <si>
    <t>李玉涵</t>
  </si>
  <si>
    <t>322045115218</t>
  </si>
  <si>
    <t>李小艺</t>
  </si>
  <si>
    <t>323045115121</t>
  </si>
  <si>
    <t>任鸿宇</t>
  </si>
  <si>
    <t>323045115130</t>
  </si>
  <si>
    <t>赵斌刚</t>
  </si>
  <si>
    <t>321045115201</t>
  </si>
  <si>
    <t>吴嘉懿</t>
  </si>
  <si>
    <t>321045115203</t>
  </si>
  <si>
    <t>黄李林</t>
  </si>
  <si>
    <t>322045115305</t>
  </si>
  <si>
    <t>莫云灏</t>
  </si>
  <si>
    <t>322045115309</t>
  </si>
  <si>
    <t>任竹清</t>
  </si>
  <si>
    <t>323045115132</t>
  </si>
  <si>
    <t>王子文</t>
  </si>
  <si>
    <t>323045115135</t>
  </si>
  <si>
    <t>朱宇辉</t>
  </si>
  <si>
    <t>321095114117</t>
  </si>
  <si>
    <t>何建春</t>
  </si>
  <si>
    <t>321095114126</t>
  </si>
  <si>
    <t>四郎央吉</t>
  </si>
  <si>
    <t>321095114127</t>
  </si>
  <si>
    <t>李莉</t>
  </si>
  <si>
    <t>322095114101</t>
  </si>
  <si>
    <t>杜晨</t>
  </si>
  <si>
    <t>322095114110</t>
  </si>
  <si>
    <t>姚竺君</t>
  </si>
  <si>
    <t>322095114116</t>
  </si>
  <si>
    <t>李思晨</t>
  </si>
  <si>
    <t>322095114128</t>
  </si>
  <si>
    <t>甘晨曦</t>
  </si>
  <si>
    <t>323095114106</t>
  </si>
  <si>
    <t>沈倩</t>
  </si>
  <si>
    <t>323095114126</t>
  </si>
  <si>
    <t>喻婷</t>
  </si>
  <si>
    <t>323095114133</t>
  </si>
  <si>
    <t>张洪玉</t>
  </si>
  <si>
    <t>321045117104</t>
  </si>
  <si>
    <t>陈云</t>
  </si>
  <si>
    <t>321045117106</t>
  </si>
  <si>
    <t>李灵</t>
  </si>
  <si>
    <t>321045117108</t>
  </si>
  <si>
    <t>徐博千</t>
  </si>
  <si>
    <t>322045117101</t>
  </si>
  <si>
    <t>陈萍</t>
  </si>
  <si>
    <t>322045117108</t>
  </si>
  <si>
    <t>姚慧</t>
  </si>
  <si>
    <t>侗族</t>
  </si>
  <si>
    <t>322045117120</t>
  </si>
  <si>
    <t>郭秀秀</t>
  </si>
  <si>
    <t>323045117103</t>
  </si>
  <si>
    <t>徐锦敏</t>
  </si>
  <si>
    <t>321135111103</t>
  </si>
  <si>
    <t>薛梦迪</t>
  </si>
  <si>
    <t>321135111117</t>
  </si>
  <si>
    <t>宋梦玲</t>
  </si>
  <si>
    <t>322135111110</t>
  </si>
  <si>
    <t>李华静</t>
  </si>
  <si>
    <t>322135111112</t>
  </si>
  <si>
    <t>饶洁</t>
  </si>
  <si>
    <t>323135111123</t>
  </si>
  <si>
    <t>王孟月</t>
  </si>
  <si>
    <t>323135111126</t>
  </si>
  <si>
    <t>尹梦熔</t>
  </si>
  <si>
    <t>321135111120</t>
  </si>
  <si>
    <t>万芊熠</t>
  </si>
  <si>
    <t>321135111126</t>
  </si>
  <si>
    <t>刘佩军</t>
  </si>
  <si>
    <t>321135111127</t>
  </si>
  <si>
    <t>付海燕</t>
  </si>
  <si>
    <t>322135111118</t>
  </si>
  <si>
    <t>322135111132</t>
  </si>
  <si>
    <t>黄钰婷</t>
  </si>
  <si>
    <t>322135111136</t>
  </si>
  <si>
    <t>李杨</t>
  </si>
  <si>
    <t>323135111119</t>
  </si>
  <si>
    <t>杨翼然</t>
  </si>
  <si>
    <t>323135111133</t>
  </si>
  <si>
    <t>付志鑫</t>
  </si>
  <si>
    <t>322045116203</t>
  </si>
  <si>
    <t>陈佳铃</t>
  </si>
  <si>
    <t>323045116104</t>
  </si>
  <si>
    <t>宋小函</t>
  </si>
  <si>
    <t>321045116117</t>
  </si>
  <si>
    <t>胡娇娇</t>
  </si>
  <si>
    <t>321045116119</t>
  </si>
  <si>
    <t>袁杰梅</t>
  </si>
  <si>
    <t>321045116120</t>
  </si>
  <si>
    <t>谢李媛</t>
  </si>
  <si>
    <t>321045116124</t>
  </si>
  <si>
    <t>孙小涵</t>
  </si>
  <si>
    <t>321045116129</t>
  </si>
  <si>
    <t>刘宇航</t>
  </si>
  <si>
    <t>322045116105</t>
  </si>
  <si>
    <t>谢燕</t>
  </si>
  <si>
    <t>322045116115</t>
  </si>
  <si>
    <t>李宗洁</t>
  </si>
  <si>
    <t>322045116121</t>
  </si>
  <si>
    <t>骆婷婷</t>
  </si>
  <si>
    <t>322045116124</t>
  </si>
  <si>
    <t>魏菱</t>
  </si>
  <si>
    <t>322045116131</t>
  </si>
  <si>
    <t>古颖杰</t>
  </si>
  <si>
    <t>323045116111</t>
  </si>
  <si>
    <t>黄楠</t>
  </si>
  <si>
    <t>323045116112</t>
  </si>
  <si>
    <t>李艾玲</t>
  </si>
  <si>
    <t>323045116115</t>
  </si>
  <si>
    <t>胥巧利</t>
  </si>
  <si>
    <t>323045116146</t>
  </si>
  <si>
    <t>周沁</t>
  </si>
  <si>
    <t>323045116159</t>
  </si>
  <si>
    <t>罗荣涛</t>
  </si>
  <si>
    <t>323086002213</t>
  </si>
  <si>
    <t>张冬阳</t>
  </si>
  <si>
    <t>323086002227</t>
  </si>
  <si>
    <t>陈聪</t>
  </si>
  <si>
    <t>321083202107</t>
  </si>
  <si>
    <t>钟诗睿</t>
  </si>
  <si>
    <t>322083202110</t>
  </si>
  <si>
    <t>吕嫒源</t>
  </si>
  <si>
    <t>农产品加工及贮藏工程</t>
  </si>
  <si>
    <t>322083202107</t>
  </si>
  <si>
    <t>雷静宜</t>
  </si>
  <si>
    <t>323085602104</t>
  </si>
  <si>
    <t>周耀进</t>
  </si>
  <si>
    <t>322085602202</t>
  </si>
  <si>
    <t>曹卫林</t>
  </si>
  <si>
    <t>322086002225</t>
  </si>
  <si>
    <t>杨珊</t>
  </si>
  <si>
    <t>322086002228</t>
  </si>
  <si>
    <t>陈友权</t>
  </si>
  <si>
    <t>323086002104</t>
  </si>
  <si>
    <t>邓世源</t>
  </si>
  <si>
    <t>323086002107</t>
  </si>
  <si>
    <t>朱嘉杰</t>
  </si>
  <si>
    <t>323086002129</t>
  </si>
  <si>
    <t>罗浩</t>
  </si>
  <si>
    <t>321086002204</t>
  </si>
  <si>
    <t>冉光雨</t>
  </si>
  <si>
    <t>321086002218</t>
  </si>
  <si>
    <t>陈秋旭</t>
  </si>
  <si>
    <t>321086002224</t>
  </si>
  <si>
    <t>魏紫云</t>
  </si>
  <si>
    <t>321086002308</t>
  </si>
  <si>
    <t>刘小琴</t>
  </si>
  <si>
    <t>321086002323</t>
  </si>
  <si>
    <t>肖川泉</t>
  </si>
  <si>
    <t>321086002326</t>
  </si>
  <si>
    <t>张晴雯</t>
  </si>
  <si>
    <t>321086002331</t>
  </si>
  <si>
    <t>代良丽</t>
  </si>
  <si>
    <t>322086002309</t>
  </si>
  <si>
    <t>曹凉媚</t>
  </si>
  <si>
    <t>322086002315</t>
  </si>
  <si>
    <t>曾魁杰</t>
  </si>
  <si>
    <t>322086002324</t>
  </si>
  <si>
    <t>李红梅</t>
  </si>
  <si>
    <t>322086002333</t>
  </si>
  <si>
    <t>罗文丽</t>
  </si>
  <si>
    <t>322086002337</t>
  </si>
  <si>
    <t>杜浩楠</t>
  </si>
  <si>
    <t>食品工程</t>
  </si>
  <si>
    <t>323086002204</t>
  </si>
  <si>
    <t>黄翠欣</t>
  </si>
  <si>
    <t>321086002406</t>
  </si>
  <si>
    <t>江宇琪</t>
  </si>
  <si>
    <t>321086002428</t>
  </si>
  <si>
    <t>熊蓉</t>
  </si>
  <si>
    <t>321086002430</t>
  </si>
  <si>
    <t>李英杰</t>
  </si>
  <si>
    <t>321086002432</t>
  </si>
  <si>
    <t>陈雨</t>
  </si>
  <si>
    <t>322095102407</t>
  </si>
  <si>
    <r>
      <rPr>
        <sz val="10"/>
        <rFont val="仿宋_GB2312"/>
        <charset val="134"/>
      </rPr>
      <t>卢</t>
    </r>
    <r>
      <rPr>
        <sz val="10"/>
        <rFont val="宋体"/>
        <charset val="134"/>
      </rPr>
      <t>玥</t>
    </r>
  </si>
  <si>
    <t>322095102416</t>
  </si>
  <si>
    <t>赵雨琳</t>
  </si>
  <si>
    <t>322095102417</t>
  </si>
  <si>
    <t>张洁</t>
  </si>
  <si>
    <t>322095102418</t>
  </si>
  <si>
    <t>冯攀</t>
  </si>
  <si>
    <t>323095102302</t>
  </si>
  <si>
    <t>蒋旌鑫</t>
  </si>
  <si>
    <t>323095102304</t>
  </si>
  <si>
    <t>李亚军</t>
  </si>
  <si>
    <t>323095102309</t>
  </si>
  <si>
    <t>聂一铭</t>
  </si>
  <si>
    <t>323095102315</t>
  </si>
  <si>
    <t>秦帅</t>
  </si>
  <si>
    <t>323095102319</t>
  </si>
  <si>
    <t>涂译廉</t>
  </si>
  <si>
    <t>323095102322</t>
  </si>
  <si>
    <t>张丽</t>
  </si>
  <si>
    <t>食品科学</t>
  </si>
  <si>
    <t>321083202104</t>
  </si>
  <si>
    <t>陆昭怡</t>
  </si>
  <si>
    <t>323083202110</t>
  </si>
  <si>
    <t>唐正</t>
  </si>
  <si>
    <t>323083202113</t>
  </si>
  <si>
    <t>上官朝阳</t>
  </si>
  <si>
    <t>蒋媛</t>
  </si>
  <si>
    <t>杨阳</t>
  </si>
  <si>
    <t>计算数学</t>
  </si>
  <si>
    <t>叶瑶</t>
  </si>
  <si>
    <t>林思源</t>
  </si>
  <si>
    <t>罗小宇</t>
  </si>
  <si>
    <t>许海洋</t>
  </si>
  <si>
    <t>运筹学与控制论</t>
  </si>
  <si>
    <t>张世海</t>
  </si>
  <si>
    <t>321045119103</t>
  </si>
  <si>
    <t>魏国连</t>
  </si>
  <si>
    <t>321045119107</t>
  </si>
  <si>
    <t>李永林</t>
  </si>
  <si>
    <t>323045119102</t>
  </si>
  <si>
    <t>罗娅琼</t>
  </si>
  <si>
    <t>32108560706</t>
  </si>
  <si>
    <t>何代宇</t>
  </si>
  <si>
    <t>322085607109</t>
  </si>
  <si>
    <t>王春英</t>
  </si>
  <si>
    <t>323085607106</t>
  </si>
  <si>
    <t>向美仙</t>
  </si>
  <si>
    <t>321045118108</t>
  </si>
  <si>
    <t>蒋玉雪</t>
  </si>
  <si>
    <t>321045118111</t>
  </si>
  <si>
    <t>高瑜婷</t>
  </si>
  <si>
    <t>322045118116</t>
  </si>
  <si>
    <t>许鹏</t>
  </si>
  <si>
    <t>322045118123</t>
  </si>
  <si>
    <t>刘青青</t>
  </si>
  <si>
    <t>323045118112</t>
  </si>
  <si>
    <t>龙泳洁</t>
  </si>
  <si>
    <t>323045118116</t>
  </si>
  <si>
    <t>谢双宇</t>
  </si>
  <si>
    <t>323045118125</t>
  </si>
  <si>
    <t>罗翔</t>
  </si>
  <si>
    <t>322085420104</t>
  </si>
  <si>
    <t>马嘉昊</t>
  </si>
  <si>
    <t>322085420113</t>
  </si>
  <si>
    <t>梅洪照</t>
  </si>
  <si>
    <t>323085420106</t>
  </si>
  <si>
    <t>余欣泽</t>
  </si>
  <si>
    <t>323085420113</t>
  </si>
  <si>
    <t xml:space="preserve">刘小满 </t>
  </si>
  <si>
    <t>欧阳旭</t>
  </si>
  <si>
    <t>321135112109</t>
  </si>
  <si>
    <t>成自春</t>
  </si>
  <si>
    <t>321135112114</t>
  </si>
  <si>
    <t>廖丽</t>
  </si>
  <si>
    <t>322135112021</t>
  </si>
  <si>
    <t>唐密</t>
  </si>
  <si>
    <t>323135112111</t>
  </si>
  <si>
    <t>姚霞</t>
  </si>
  <si>
    <t>323135112116</t>
  </si>
  <si>
    <t>邹瑞璞</t>
  </si>
  <si>
    <t>323135112120</t>
  </si>
  <si>
    <t>朱豪</t>
  </si>
  <si>
    <t>321085404112</t>
  </si>
  <si>
    <t>肖文诗</t>
  </si>
  <si>
    <t>321085404115</t>
  </si>
  <si>
    <t>陶洪洁</t>
  </si>
  <si>
    <t>321085404212</t>
  </si>
  <si>
    <t>赵蒙</t>
  </si>
  <si>
    <t>321085404217</t>
  </si>
  <si>
    <t>钟明杉</t>
  </si>
  <si>
    <t>321085404227</t>
  </si>
  <si>
    <t>刘铭睿</t>
  </si>
  <si>
    <t>321085404230</t>
  </si>
  <si>
    <t>兰中孝</t>
  </si>
  <si>
    <t>321085404231</t>
  </si>
  <si>
    <t>龚靖</t>
  </si>
  <si>
    <t>321085404233</t>
  </si>
  <si>
    <t>刘乙宏</t>
  </si>
  <si>
    <t>321085404311</t>
  </si>
  <si>
    <t>肖显兵</t>
  </si>
  <si>
    <t>321085404401</t>
  </si>
  <si>
    <t>范阳</t>
  </si>
  <si>
    <t>321085404407</t>
  </si>
  <si>
    <t>王新杰</t>
  </si>
  <si>
    <t>321085404410</t>
  </si>
  <si>
    <t>崔安乐</t>
  </si>
  <si>
    <t>321085404414</t>
  </si>
  <si>
    <t>刘世平</t>
  </si>
  <si>
    <t>322085404217</t>
  </si>
  <si>
    <t>苏勤</t>
  </si>
  <si>
    <t>322085404219</t>
  </si>
  <si>
    <t>徐芊芊</t>
  </si>
  <si>
    <t>322085404223</t>
  </si>
  <si>
    <t>唐超</t>
  </si>
  <si>
    <t>322085404225</t>
  </si>
  <si>
    <t>蒲虹旭</t>
  </si>
  <si>
    <t>323085404217</t>
  </si>
  <si>
    <t>吴虹艺</t>
  </si>
  <si>
    <t>323085404229</t>
  </si>
  <si>
    <t>项娟娟</t>
  </si>
  <si>
    <t>布依族</t>
  </si>
  <si>
    <t>323085404230</t>
  </si>
  <si>
    <t>张博文</t>
  </si>
  <si>
    <t>323085404235</t>
  </si>
  <si>
    <t>赵芊</t>
  </si>
  <si>
    <t>检测技术与自动化装置</t>
  </si>
  <si>
    <t>322081104105</t>
  </si>
  <si>
    <t>李惠祝</t>
  </si>
  <si>
    <t>322085404312</t>
  </si>
  <si>
    <t>常明瑞</t>
  </si>
  <si>
    <t>322085404323</t>
  </si>
  <si>
    <t>吴涛</t>
  </si>
  <si>
    <t>322085404401</t>
  </si>
  <si>
    <t>陈禹志</t>
  </si>
  <si>
    <t>323085404203</t>
  </si>
  <si>
    <t>高世琨</t>
  </si>
  <si>
    <t>323085404204</t>
  </si>
  <si>
    <t>杨梦</t>
  </si>
  <si>
    <t>323085404330</t>
  </si>
  <si>
    <t>李水铃</t>
  </si>
  <si>
    <t>323081104103</t>
  </si>
  <si>
    <t>莫茂婷</t>
  </si>
  <si>
    <t>323081104106</t>
  </si>
  <si>
    <t>徐佳宝</t>
  </si>
  <si>
    <t>321081104105</t>
  </si>
  <si>
    <t>焦三秀</t>
  </si>
  <si>
    <t>321081104111</t>
  </si>
  <si>
    <t>王玲</t>
  </si>
  <si>
    <t>322081104107</t>
  </si>
  <si>
    <t>黄家雄</t>
  </si>
  <si>
    <t>322085404422</t>
  </si>
  <si>
    <t>邓钦文</t>
  </si>
  <si>
    <t>322085404503</t>
  </si>
  <si>
    <t>杜鑫</t>
  </si>
  <si>
    <t>322085404516</t>
  </si>
  <si>
    <t>宁峰</t>
  </si>
  <si>
    <t>322085404530</t>
  </si>
  <si>
    <r>
      <rPr>
        <sz val="10"/>
        <rFont val="仿宋_GB2312"/>
        <charset val="134"/>
      </rPr>
      <t>江翁梓</t>
    </r>
    <r>
      <rPr>
        <sz val="10"/>
        <rFont val="宋体"/>
        <charset val="134"/>
      </rPr>
      <t>飏</t>
    </r>
  </si>
  <si>
    <t>323085404309</t>
  </si>
  <si>
    <t>陈鸿</t>
  </si>
  <si>
    <t>323085404401</t>
  </si>
  <si>
    <t>杨盼</t>
  </si>
  <si>
    <t>323085404423</t>
  </si>
  <si>
    <t>袁海森</t>
  </si>
  <si>
    <t>323085404425</t>
  </si>
  <si>
    <t>张锦洋</t>
  </si>
  <si>
    <t>323085404426</t>
  </si>
  <si>
    <t>张奎</t>
  </si>
  <si>
    <t>323085404427</t>
  </si>
  <si>
    <t>张益多</t>
  </si>
  <si>
    <t>323085404428</t>
  </si>
  <si>
    <t>郑锐宇</t>
  </si>
  <si>
    <t>323085404429</t>
  </si>
  <si>
    <t>张航领</t>
  </si>
  <si>
    <t>322085404129</t>
  </si>
  <si>
    <t>陈红</t>
  </si>
  <si>
    <t>322085404204</t>
  </si>
  <si>
    <t>胡琴</t>
  </si>
  <si>
    <t>322085404208</t>
  </si>
  <si>
    <t>张雪芹</t>
  </si>
  <si>
    <t>322085404213</t>
  </si>
  <si>
    <t>郑嘉轩</t>
  </si>
  <si>
    <t xml:space="preserve"> 管理学院</t>
  </si>
  <si>
    <t>323125313137</t>
  </si>
  <si>
    <t>三等</t>
  </si>
  <si>
    <t>徐长康乐</t>
  </si>
  <si>
    <t>周星宇</t>
  </si>
  <si>
    <t>唐湖林</t>
  </si>
  <si>
    <t>张丹</t>
  </si>
  <si>
    <t>刘艳</t>
  </si>
  <si>
    <t>杨刚</t>
  </si>
  <si>
    <t>严涵</t>
  </si>
  <si>
    <t>321085605102</t>
  </si>
  <si>
    <t>杨岚淞</t>
  </si>
  <si>
    <t>321085605104</t>
  </si>
  <si>
    <t>王旭</t>
  </si>
  <si>
    <t>321085605106</t>
  </si>
  <si>
    <t>张闻君</t>
  </si>
  <si>
    <t>321085605118</t>
  </si>
  <si>
    <t>刘婷</t>
  </si>
  <si>
    <t>321085620104</t>
  </si>
  <si>
    <t>关锐晗</t>
  </si>
  <si>
    <t>323085605103</t>
  </si>
  <si>
    <t>何海清</t>
  </si>
  <si>
    <t>323085605104</t>
  </si>
  <si>
    <t>刘永红</t>
  </si>
  <si>
    <t>323085605112</t>
  </si>
  <si>
    <t>罗航</t>
  </si>
  <si>
    <t>323085605113</t>
  </si>
  <si>
    <t>宋周茂</t>
  </si>
  <si>
    <t>323085605118</t>
  </si>
  <si>
    <t>向乾</t>
  </si>
  <si>
    <t>323085605124</t>
  </si>
  <si>
    <t>谢钊</t>
  </si>
  <si>
    <t>323085605125</t>
  </si>
  <si>
    <t>周飞宇</t>
  </si>
  <si>
    <t>李明庆</t>
  </si>
  <si>
    <t>唐小英</t>
  </si>
  <si>
    <t>321081705103</t>
  </si>
  <si>
    <t>郑伟月</t>
  </si>
  <si>
    <t>323080505112</t>
  </si>
  <si>
    <t>李倩</t>
  </si>
  <si>
    <t>付慧兰</t>
  </si>
  <si>
    <t>323035110109</t>
  </si>
  <si>
    <t>杨针</t>
  </si>
  <si>
    <t>刘厚龙</t>
  </si>
  <si>
    <t>魏冬蓓</t>
  </si>
  <si>
    <t>杨雁赐</t>
  </si>
  <si>
    <t>321035110216</t>
  </si>
  <si>
    <t>卫倩</t>
  </si>
  <si>
    <t>321035110218</t>
  </si>
  <si>
    <t>汤韵竹</t>
  </si>
  <si>
    <t>321035110221</t>
  </si>
  <si>
    <t>李佳忆</t>
  </si>
  <si>
    <t>321035110222</t>
  </si>
  <si>
    <t>徐琬婷</t>
  </si>
  <si>
    <t>321035110226</t>
  </si>
  <si>
    <t>白彦杰</t>
  </si>
  <si>
    <t>323035110101</t>
  </si>
  <si>
    <t>向庭苇</t>
  </si>
  <si>
    <t>323035110142</t>
  </si>
  <si>
    <t>周笑</t>
  </si>
  <si>
    <t>唐果</t>
  </si>
  <si>
    <t>史彩霞</t>
  </si>
  <si>
    <t>321035110105</t>
  </si>
  <si>
    <t>王高兴</t>
  </si>
  <si>
    <t>321035110109</t>
  </si>
  <si>
    <t>张辰焱</t>
  </si>
  <si>
    <t>321035110112</t>
  </si>
  <si>
    <t>袁欣怡</t>
  </si>
  <si>
    <t>321035110121</t>
  </si>
  <si>
    <t>刘小一</t>
  </si>
  <si>
    <t>321035110124</t>
  </si>
  <si>
    <t>沙马木呷</t>
  </si>
  <si>
    <t>321035110128</t>
  </si>
  <si>
    <t>陈楠</t>
  </si>
  <si>
    <t>323035110103</t>
  </si>
  <si>
    <t>帅志晓</t>
  </si>
  <si>
    <t>323035110131</t>
  </si>
  <si>
    <t>王材元</t>
  </si>
  <si>
    <t>323035110134</t>
  </si>
  <si>
    <t>魏雅萍</t>
  </si>
  <si>
    <t xml:space="preserve">   汉族</t>
  </si>
  <si>
    <t>323035110139</t>
  </si>
  <si>
    <t>邹休喻</t>
  </si>
  <si>
    <t>法律法学</t>
  </si>
  <si>
    <t>323035110149</t>
  </si>
  <si>
    <t>刘梦雨</t>
  </si>
  <si>
    <t>法硕(非法学)</t>
  </si>
  <si>
    <t>王晓熳</t>
  </si>
  <si>
    <t>饶珍</t>
  </si>
  <si>
    <t>321120113108</t>
  </si>
  <si>
    <t>魏苏婷</t>
  </si>
  <si>
    <t>322120113102</t>
  </si>
  <si>
    <t>晏梓柱</t>
  </si>
  <si>
    <t>323087113106</t>
  </si>
  <si>
    <t>舒蕾洋</t>
  </si>
  <si>
    <t>323120113102</t>
  </si>
  <si>
    <t>张玉林</t>
  </si>
  <si>
    <t>323120113104</t>
  </si>
  <si>
    <t>王立慧</t>
  </si>
  <si>
    <t>321125313105</t>
  </si>
  <si>
    <t>吴霈</t>
  </si>
  <si>
    <t>321125313108</t>
  </si>
  <si>
    <t>胡浩铭</t>
  </si>
  <si>
    <t>321125313112</t>
  </si>
  <si>
    <t>岳彤雯</t>
  </si>
  <si>
    <t>321125313117</t>
  </si>
  <si>
    <t>何胜悦</t>
  </si>
  <si>
    <t>321125313131</t>
  </si>
  <si>
    <t>邹宇阳</t>
  </si>
  <si>
    <t>321125313134</t>
  </si>
  <si>
    <r>
      <rPr>
        <sz val="10"/>
        <rFont val="仿宋_GB2312"/>
        <charset val="134"/>
      </rPr>
      <t>翁</t>
    </r>
    <r>
      <rPr>
        <sz val="10"/>
        <rFont val="宋体"/>
        <charset val="134"/>
      </rPr>
      <t>汭</t>
    </r>
    <r>
      <rPr>
        <sz val="10"/>
        <rFont val="仿宋_GB2312"/>
        <charset val="134"/>
      </rPr>
      <t>雪</t>
    </r>
  </si>
  <si>
    <t>321125313142</t>
  </si>
  <si>
    <t>范芸笛</t>
  </si>
  <si>
    <t>322125313107</t>
  </si>
  <si>
    <t>李洋</t>
  </si>
  <si>
    <t>322125313110</t>
  </si>
  <si>
    <t>李小清</t>
  </si>
  <si>
    <t>322125313111</t>
  </si>
  <si>
    <t>乔夫</t>
  </si>
  <si>
    <t>322125313113</t>
  </si>
  <si>
    <t>杨焱晴</t>
  </si>
  <si>
    <t>322125313116</t>
  </si>
  <si>
    <t>呙小庆</t>
  </si>
  <si>
    <t>322125313118</t>
  </si>
  <si>
    <t>周笛</t>
  </si>
  <si>
    <t>322125313120</t>
  </si>
  <si>
    <t>陈佳沅</t>
  </si>
  <si>
    <t>322125313128</t>
  </si>
  <si>
    <t>邓博玲</t>
  </si>
  <si>
    <t>323125313103</t>
  </si>
  <si>
    <t>叶宇婷</t>
  </si>
  <si>
    <t>323125313129</t>
  </si>
  <si>
    <t>张雨蝶</t>
  </si>
  <si>
    <t>323125313133</t>
  </si>
  <si>
    <t>钟李心</t>
  </si>
  <si>
    <t>323125313139</t>
  </si>
  <si>
    <t>朱虹雨</t>
  </si>
  <si>
    <t>323125313142</t>
  </si>
  <si>
    <t>谢秩金</t>
  </si>
  <si>
    <t>321085601102</t>
  </si>
  <si>
    <t>刘佳男</t>
  </si>
  <si>
    <t>321085601104</t>
  </si>
  <si>
    <t>杨康</t>
  </si>
  <si>
    <t>321085601105</t>
  </si>
  <si>
    <t>刘生智</t>
  </si>
  <si>
    <t>321085601106</t>
  </si>
  <si>
    <t>黄鉴宇</t>
  </si>
  <si>
    <t>323085601103</t>
  </si>
  <si>
    <t>唐嘉城</t>
  </si>
  <si>
    <t>323085601113</t>
  </si>
  <si>
    <t>张珂源</t>
  </si>
  <si>
    <t>323085601117</t>
  </si>
  <si>
    <t>王西亚</t>
  </si>
  <si>
    <t>321081701104</t>
  </si>
  <si>
    <t>程逸</t>
  </si>
  <si>
    <t>322081701105</t>
  </si>
  <si>
    <t>何梅熠</t>
  </si>
  <si>
    <t>322081701107</t>
  </si>
  <si>
    <t>汤娟</t>
  </si>
  <si>
    <t>322081701108</t>
  </si>
  <si>
    <t>白欣宇</t>
  </si>
  <si>
    <t>323081701101</t>
  </si>
  <si>
    <t>刘金莲</t>
  </si>
  <si>
    <t>323081701104</t>
  </si>
  <si>
    <t>杨翠仙</t>
  </si>
  <si>
    <t>323081701111</t>
  </si>
  <si>
    <t>陈文慧</t>
  </si>
  <si>
    <t>323105501204</t>
  </si>
  <si>
    <t>高健豫</t>
  </si>
  <si>
    <t>323105501205</t>
  </si>
  <si>
    <t>牛雨桐</t>
  </si>
  <si>
    <t>323105501210</t>
  </si>
  <si>
    <t>唐毅</t>
  </si>
  <si>
    <t>323105501212</t>
  </si>
  <si>
    <t>樊贝贝</t>
  </si>
  <si>
    <t>321086001104</t>
  </si>
  <si>
    <t>周德芬</t>
  </si>
  <si>
    <t>322086001108</t>
  </si>
  <si>
    <t>张静</t>
  </si>
  <si>
    <t>322086001110</t>
  </si>
  <si>
    <t>周豪</t>
  </si>
  <si>
    <t>322086001117</t>
  </si>
  <si>
    <t>程建</t>
  </si>
  <si>
    <t>322086001118</t>
  </si>
  <si>
    <t>黄传耀</t>
  </si>
  <si>
    <t>322086001132</t>
  </si>
  <si>
    <t>唐杨</t>
  </si>
  <si>
    <t>322086001134</t>
  </si>
  <si>
    <t>王珍贞</t>
  </si>
  <si>
    <t>322086001135</t>
  </si>
  <si>
    <t>王千椰</t>
  </si>
  <si>
    <t>323086001102</t>
  </si>
  <si>
    <t>陈小恋</t>
  </si>
  <si>
    <t>穿青人族</t>
  </si>
  <si>
    <t>323086001202</t>
  </si>
  <si>
    <t>王羿衡</t>
  </si>
  <si>
    <t>323086001213</t>
  </si>
  <si>
    <t>詹吉燕</t>
  </si>
  <si>
    <t>323086001221</t>
  </si>
  <si>
    <t>徐泽李波</t>
  </si>
  <si>
    <t>袁婉真</t>
  </si>
  <si>
    <t>鞠春兰</t>
  </si>
  <si>
    <t>王娅丽</t>
  </si>
  <si>
    <t>323085609106</t>
  </si>
  <si>
    <t>李顺曦</t>
  </si>
  <si>
    <t>吴丰恒</t>
  </si>
  <si>
    <t>钟鑫</t>
  </si>
  <si>
    <t>吴传卯</t>
  </si>
  <si>
    <t>李安红</t>
  </si>
  <si>
    <t>323085709102</t>
  </si>
  <si>
    <t>师小林</t>
  </si>
  <si>
    <t>323085709107</t>
  </si>
  <si>
    <t>冯思燕</t>
  </si>
  <si>
    <t>李俊兰</t>
  </si>
  <si>
    <t>钟文旭</t>
  </si>
  <si>
    <t>321070309101</t>
  </si>
  <si>
    <t>杨旭升</t>
  </si>
  <si>
    <t>321070309112</t>
  </si>
  <si>
    <t>熊敏</t>
  </si>
  <si>
    <t>321070309115</t>
  </si>
  <si>
    <t>唐霜</t>
  </si>
  <si>
    <t>323105509103</t>
  </si>
  <si>
    <t>翟晨莹</t>
  </si>
  <si>
    <t>323105509107</t>
  </si>
  <si>
    <t>倪筒</t>
  </si>
  <si>
    <t>王松明</t>
  </si>
  <si>
    <t xml:space="preserve"> 机械工程</t>
  </si>
  <si>
    <t>321085503121</t>
  </si>
  <si>
    <t>吕威</t>
  </si>
  <si>
    <t>321085503337</t>
  </si>
  <si>
    <t>赵瑞丽</t>
  </si>
  <si>
    <t>322085503307</t>
  </si>
  <si>
    <t>郑柠</t>
  </si>
  <si>
    <t>323085503259</t>
  </si>
  <si>
    <t>李博瀚</t>
  </si>
  <si>
    <t>321085503117</t>
  </si>
  <si>
    <t>张强</t>
  </si>
  <si>
    <t>321085503118</t>
  </si>
  <si>
    <t>林峰</t>
  </si>
  <si>
    <t>321085503120</t>
  </si>
  <si>
    <t>饶芯</t>
  </si>
  <si>
    <t>321085503206</t>
  </si>
  <si>
    <t>张洁梅</t>
  </si>
  <si>
    <t>321085503217</t>
  </si>
  <si>
    <t>田浩</t>
  </si>
  <si>
    <t>321085503221</t>
  </si>
  <si>
    <t>赵建国</t>
  </si>
  <si>
    <t>321085503223</t>
  </si>
  <si>
    <t>王亚琳</t>
  </si>
  <si>
    <t>321085503225</t>
  </si>
  <si>
    <t>王鸿运</t>
  </si>
  <si>
    <t>321085503228</t>
  </si>
  <si>
    <t>张利</t>
  </si>
  <si>
    <t>321085503232</t>
  </si>
  <si>
    <t>肖蒙卓</t>
  </si>
  <si>
    <t>321085503233</t>
  </si>
  <si>
    <t>费学</t>
  </si>
  <si>
    <t>321085503302</t>
  </si>
  <si>
    <t>陈婷</t>
  </si>
  <si>
    <t>321085503303</t>
  </si>
  <si>
    <t>赵练</t>
  </si>
  <si>
    <t>321085503304</t>
  </si>
  <si>
    <t>龚佳</t>
  </si>
  <si>
    <t>321085503308</t>
  </si>
  <si>
    <t>湛永列</t>
  </si>
  <si>
    <t>321085503314</t>
  </si>
  <si>
    <t>周书宇</t>
  </si>
  <si>
    <t>321085503320</t>
  </si>
  <si>
    <t>蒋杰</t>
  </si>
  <si>
    <t>321080203108</t>
  </si>
  <si>
    <t>汪俊龙</t>
  </si>
  <si>
    <t>322085503104</t>
  </si>
  <si>
    <t>张国宗</t>
  </si>
  <si>
    <t>322085503105</t>
  </si>
  <si>
    <t>322085503107</t>
  </si>
  <si>
    <t>栗昌鹏</t>
  </si>
  <si>
    <t>322085503110</t>
  </si>
  <si>
    <t>张虹旭</t>
  </si>
  <si>
    <t>322085503115</t>
  </si>
  <si>
    <t>蒲龙</t>
  </si>
  <si>
    <t>322085503116</t>
  </si>
  <si>
    <t>牟海蓝</t>
  </si>
  <si>
    <t>322085503117</t>
  </si>
  <si>
    <t>王俊</t>
  </si>
  <si>
    <t>322085503204</t>
  </si>
  <si>
    <t>杨果</t>
  </si>
  <si>
    <t>322085503207</t>
  </si>
  <si>
    <t>郑能鸿</t>
  </si>
  <si>
    <t>322085503213</t>
  </si>
  <si>
    <t>严培轩</t>
  </si>
  <si>
    <t>322085503216</t>
  </si>
  <si>
    <t>周德东</t>
  </si>
  <si>
    <t>322085503219</t>
  </si>
  <si>
    <t>杨雷</t>
  </si>
  <si>
    <t>322085503225</t>
  </si>
  <si>
    <t>罗毅</t>
  </si>
  <si>
    <t>322085503305</t>
  </si>
  <si>
    <t>陈诗棋</t>
  </si>
  <si>
    <t>323080203101</t>
  </si>
  <si>
    <t>刘涛</t>
  </si>
  <si>
    <t>323080203105</t>
  </si>
  <si>
    <t>陈跃</t>
  </si>
  <si>
    <t>323085503103</t>
  </si>
  <si>
    <t>冯玲芳</t>
  </si>
  <si>
    <t>323085503108</t>
  </si>
  <si>
    <t>蒋千喜</t>
  </si>
  <si>
    <t>323085503112</t>
  </si>
  <si>
    <t>康恒昌</t>
  </si>
  <si>
    <t>323085503114</t>
  </si>
  <si>
    <t>廖海林</t>
  </si>
  <si>
    <t>323085503115</t>
  </si>
  <si>
    <t>罗星燃</t>
  </si>
  <si>
    <t>323085503118</t>
  </si>
  <si>
    <t>吕勇奇</t>
  </si>
  <si>
    <t>323085503119</t>
  </si>
  <si>
    <t>夏园园</t>
  </si>
  <si>
    <t>323085503124</t>
  </si>
  <si>
    <t>程林</t>
  </si>
  <si>
    <t>323085503204</t>
  </si>
  <si>
    <r>
      <rPr>
        <sz val="10"/>
        <rFont val="仿宋_GB2312"/>
        <charset val="134"/>
      </rPr>
      <t>梁浩</t>
    </r>
    <r>
      <rPr>
        <sz val="10"/>
        <rFont val="宋体"/>
        <charset val="134"/>
      </rPr>
      <t>焌</t>
    </r>
  </si>
  <si>
    <t>323085503216</t>
  </si>
  <si>
    <t>陆城龙</t>
  </si>
  <si>
    <t>323085503230</t>
  </si>
  <si>
    <t>张瑞奇</t>
  </si>
  <si>
    <t>323085503253</t>
  </si>
  <si>
    <t>朱海轮</t>
  </si>
  <si>
    <t>323085503260</t>
  </si>
  <si>
    <t>何瑞德</t>
  </si>
  <si>
    <t>机械设计及理论</t>
  </si>
  <si>
    <t>321080203110</t>
  </si>
  <si>
    <t>赵应鑫</t>
  </si>
  <si>
    <t>322080203103</t>
  </si>
  <si>
    <t>牛曼丽</t>
  </si>
  <si>
    <t>322085503316</t>
  </si>
  <si>
    <t>孙盼盼</t>
  </si>
  <si>
    <t>322085503317</t>
  </si>
  <si>
    <t>曹睿</t>
  </si>
  <si>
    <t>322085503319</t>
  </si>
  <si>
    <t>贺康玲</t>
  </si>
  <si>
    <t>322085503323</t>
  </si>
  <si>
    <t>杜林</t>
  </si>
  <si>
    <t>323085503207</t>
  </si>
  <si>
    <t>刘骏</t>
  </si>
  <si>
    <t>323085503225</t>
  </si>
  <si>
    <t>宋国军</t>
  </si>
  <si>
    <t>323085503236</t>
  </si>
  <si>
    <t>张超宗</t>
  </si>
  <si>
    <t>323085503252</t>
  </si>
  <si>
    <t>梁晏</t>
  </si>
  <si>
    <t>322080203109</t>
  </si>
  <si>
    <t>陈学文</t>
  </si>
  <si>
    <t>322085406202</t>
  </si>
  <si>
    <t>苟于朗</t>
  </si>
  <si>
    <t>322085406204</t>
  </si>
  <si>
    <t>龙源</t>
  </si>
  <si>
    <t>322085406212</t>
  </si>
  <si>
    <t>倪伟志</t>
  </si>
  <si>
    <t>322085406214</t>
  </si>
  <si>
    <t>张博</t>
  </si>
  <si>
    <t>322085406223</t>
  </si>
  <si>
    <t>张星星</t>
  </si>
  <si>
    <t>322085406224</t>
  </si>
  <si>
    <t>蔡宜憧</t>
  </si>
  <si>
    <t>322085406226</t>
  </si>
  <si>
    <t>李记</t>
  </si>
  <si>
    <t>323085406211</t>
  </si>
  <si>
    <t>刘胜波</t>
  </si>
  <si>
    <t>323085406213</t>
  </si>
  <si>
    <t>王银清</t>
  </si>
  <si>
    <t>323085406224</t>
  </si>
  <si>
    <t>易江洪</t>
  </si>
  <si>
    <t>323085406229</t>
  </si>
  <si>
    <t>刘凯</t>
  </si>
  <si>
    <t>321085406102</t>
  </si>
  <si>
    <t>王洲</t>
  </si>
  <si>
    <t>321085406103</t>
  </si>
  <si>
    <t>周卓辉</t>
  </si>
  <si>
    <t>321085406122</t>
  </si>
  <si>
    <t>何舟桥</t>
  </si>
  <si>
    <t>321085406128</t>
  </si>
  <si>
    <t>肖波</t>
  </si>
  <si>
    <t>321085406140</t>
  </si>
  <si>
    <t>余梁</t>
  </si>
  <si>
    <t>321085406142</t>
  </si>
  <si>
    <t>袁国桃</t>
  </si>
  <si>
    <t>321085406144</t>
  </si>
  <si>
    <t>王博</t>
  </si>
  <si>
    <t>321085406150</t>
  </si>
  <si>
    <t>何余锴</t>
  </si>
  <si>
    <t>321085406151</t>
  </si>
  <si>
    <t>谭亮</t>
  </si>
  <si>
    <t>321085406154</t>
  </si>
  <si>
    <t>车璇</t>
  </si>
  <si>
    <t>321085406159</t>
  </si>
  <si>
    <t>张杰</t>
  </si>
  <si>
    <t>321085406161</t>
  </si>
  <si>
    <t>罗昆</t>
  </si>
  <si>
    <t>322085406115</t>
  </si>
  <si>
    <t>缪益民</t>
  </si>
  <si>
    <t>322085406118</t>
  </si>
  <si>
    <t>张可</t>
  </si>
  <si>
    <t>322085406129</t>
  </si>
  <si>
    <t>吴静</t>
  </si>
  <si>
    <t>322085406133</t>
  </si>
  <si>
    <t>余谦</t>
  </si>
  <si>
    <t>322085406134</t>
  </si>
  <si>
    <t>曹超</t>
  </si>
  <si>
    <t>323085406101</t>
  </si>
  <si>
    <r>
      <rPr>
        <sz val="10"/>
        <rFont val="仿宋_GB2312"/>
        <charset val="134"/>
      </rPr>
      <t>林华</t>
    </r>
    <r>
      <rPr>
        <sz val="10"/>
        <rFont val="宋体"/>
        <charset val="134"/>
      </rPr>
      <t>焜</t>
    </r>
  </si>
  <si>
    <t>323085406111</t>
  </si>
  <si>
    <t>李瑞华</t>
  </si>
  <si>
    <t>323085406112</t>
  </si>
  <si>
    <t>刘宇</t>
  </si>
  <si>
    <t>323085406113</t>
  </si>
  <si>
    <t>李营安</t>
  </si>
  <si>
    <t>323085406115</t>
  </si>
  <si>
    <t>彭耀霆</t>
  </si>
  <si>
    <t>323085406120</t>
  </si>
  <si>
    <t>王云飞</t>
  </si>
  <si>
    <t>323085406124</t>
  </si>
  <si>
    <t>黄炜涛</t>
  </si>
  <si>
    <t>323085406206</t>
  </si>
  <si>
    <t>刘小雨</t>
  </si>
  <si>
    <t>323085406214</t>
  </si>
  <si>
    <t>金月</t>
  </si>
  <si>
    <t>322045115102</t>
  </si>
  <si>
    <t>王志涛</t>
  </si>
  <si>
    <t>322045115103</t>
  </si>
  <si>
    <t>李采玲</t>
  </si>
  <si>
    <t>323045115114</t>
  </si>
  <si>
    <t>李洁</t>
  </si>
  <si>
    <t>323045115115</t>
  </si>
  <si>
    <t>曾莹</t>
  </si>
  <si>
    <t>323045115143</t>
  </si>
  <si>
    <t>王翡玉</t>
  </si>
  <si>
    <t>321045115110</t>
  </si>
  <si>
    <t>王青睿</t>
  </si>
  <si>
    <t>321045115115</t>
  </si>
  <si>
    <t>冯思翰</t>
  </si>
  <si>
    <t>321045115120</t>
  </si>
  <si>
    <t>张琳林</t>
  </si>
  <si>
    <t>321045115124</t>
  </si>
  <si>
    <t>吴孙科</t>
  </si>
  <si>
    <t>321045115130</t>
  </si>
  <si>
    <t>韩娇娇</t>
  </si>
  <si>
    <t>321045115133</t>
  </si>
  <si>
    <t>张婷婷</t>
  </si>
  <si>
    <t>322045115202</t>
  </si>
  <si>
    <t>韩姿琪</t>
  </si>
  <si>
    <t>322045115209</t>
  </si>
  <si>
    <t>边乐兰</t>
  </si>
  <si>
    <t>322045115210</t>
  </si>
  <si>
    <t>邓富元</t>
  </si>
  <si>
    <t>322045115217</t>
  </si>
  <si>
    <t>管桐</t>
  </si>
  <si>
    <t>323045115105</t>
  </si>
  <si>
    <t>杨笑</t>
  </si>
  <si>
    <t>323045115139</t>
  </si>
  <si>
    <t>张诣茏</t>
  </si>
  <si>
    <t>323045115149</t>
  </si>
  <si>
    <t>赵溢婷</t>
  </si>
  <si>
    <t>323045115152</t>
  </si>
  <si>
    <t>崔慧敏</t>
  </si>
  <si>
    <t>321045115204</t>
  </si>
  <si>
    <t>万炜</t>
  </si>
  <si>
    <t>321045115208</t>
  </si>
  <si>
    <t>王璐瑶</t>
  </si>
  <si>
    <t>321045115213</t>
  </si>
  <si>
    <t>李凤苗</t>
  </si>
  <si>
    <t>322045115315</t>
  </si>
  <si>
    <t>王思雨</t>
  </si>
  <si>
    <t>满族</t>
  </si>
  <si>
    <t>322045115317</t>
  </si>
  <si>
    <t>么欣卉</t>
  </si>
  <si>
    <t>322045115318</t>
  </si>
  <si>
    <t>曾维霞</t>
  </si>
  <si>
    <t>322045115319</t>
  </si>
  <si>
    <t>郭子坤</t>
  </si>
  <si>
    <t>323045115107</t>
  </si>
  <si>
    <t>任倩</t>
  </si>
  <si>
    <t>323045115131</t>
  </si>
  <si>
    <t>郑天棋</t>
  </si>
  <si>
    <t>323045115153</t>
  </si>
  <si>
    <t>宋海婷</t>
  </si>
  <si>
    <t>321095114102</t>
  </si>
  <si>
    <t>唐永青</t>
  </si>
  <si>
    <t>321095114103</t>
  </si>
  <si>
    <t>彭思龙</t>
  </si>
  <si>
    <t>321095114111</t>
  </si>
  <si>
    <t>康鹭莲</t>
  </si>
  <si>
    <t>321095114114</t>
  </si>
  <si>
    <t>张加兴</t>
  </si>
  <si>
    <t>321095114125</t>
  </si>
  <si>
    <t>尚静</t>
  </si>
  <si>
    <t>321095114137</t>
  </si>
  <si>
    <t>田梦涵</t>
  </si>
  <si>
    <t>322095114107</t>
  </si>
  <si>
    <t>李明轩</t>
  </si>
  <si>
    <t>322095114118</t>
  </si>
  <si>
    <t>倪星</t>
  </si>
  <si>
    <t>322095114120</t>
  </si>
  <si>
    <t>邓雨琪</t>
  </si>
  <si>
    <t>322095114121</t>
  </si>
  <si>
    <t>林鑫</t>
  </si>
  <si>
    <t>322095114122</t>
  </si>
  <si>
    <t>欧蓝蔓</t>
  </si>
  <si>
    <t>322095114125</t>
  </si>
  <si>
    <t>龚倩</t>
  </si>
  <si>
    <t>323095114107</t>
  </si>
  <si>
    <t>何傲冰</t>
  </si>
  <si>
    <t>323095114109</t>
  </si>
  <si>
    <t>何佳静</t>
  </si>
  <si>
    <t>323095114110</t>
  </si>
  <si>
    <t>林雨昕</t>
  </si>
  <si>
    <t>323095114116</t>
  </si>
  <si>
    <t>刘冬梅</t>
  </si>
  <si>
    <t>323095114117</t>
  </si>
  <si>
    <t>张倩倩</t>
  </si>
  <si>
    <t>321045117103</t>
  </si>
  <si>
    <t>庄佳婕</t>
  </si>
  <si>
    <t>321045117109</t>
  </si>
  <si>
    <t>陈佳星</t>
  </si>
  <si>
    <t>321045117117</t>
  </si>
  <si>
    <t>李红玲</t>
  </si>
  <si>
    <t>321045117121</t>
  </si>
  <si>
    <t>张笑笑</t>
  </si>
  <si>
    <t>322045117105</t>
  </si>
  <si>
    <t>罗红远</t>
  </si>
  <si>
    <t>322045117115</t>
  </si>
  <si>
    <t>薛钰</t>
  </si>
  <si>
    <t>322045117117</t>
  </si>
  <si>
    <t>蒋荣荣</t>
  </si>
  <si>
    <t>322045117119</t>
  </si>
  <si>
    <t>李金涛</t>
  </si>
  <si>
    <t>323045117107</t>
  </si>
  <si>
    <t>李雪梅</t>
  </si>
  <si>
    <t>323045117111</t>
  </si>
  <si>
    <t>孙颢瑜</t>
  </si>
  <si>
    <t>321135111105</t>
  </si>
  <si>
    <t>刘智军</t>
  </si>
  <si>
    <t>321135111107</t>
  </si>
  <si>
    <t>崔中曼伊</t>
  </si>
  <si>
    <t>321135111109</t>
  </si>
  <si>
    <t>李汶宣</t>
  </si>
  <si>
    <t>321135111112</t>
  </si>
  <si>
    <t>宋子雪</t>
  </si>
  <si>
    <t>321135111113</t>
  </si>
  <si>
    <t>322135111101</t>
  </si>
  <si>
    <t>徐曜源</t>
  </si>
  <si>
    <t>322135111102</t>
  </si>
  <si>
    <t>张雨轩</t>
  </si>
  <si>
    <t>322135111113</t>
  </si>
  <si>
    <t>陈让欣</t>
  </si>
  <si>
    <t>322135111115</t>
  </si>
  <si>
    <t>徐澜芯</t>
  </si>
  <si>
    <t>323135111132</t>
  </si>
  <si>
    <t>周瑜</t>
  </si>
  <si>
    <t>321135111121</t>
  </si>
  <si>
    <t>孙欢欢</t>
  </si>
  <si>
    <t>321135111122</t>
  </si>
  <si>
    <t>321135111130</t>
  </si>
  <si>
    <t>喻琳芸</t>
  </si>
  <si>
    <t>321135111138</t>
  </si>
  <si>
    <t>何治星</t>
  </si>
  <si>
    <t>321135111139</t>
  </si>
  <si>
    <t>郑佳伟</t>
  </si>
  <si>
    <t>322135111116</t>
  </si>
  <si>
    <t>刘文静</t>
  </si>
  <si>
    <t>322135111125</t>
  </si>
  <si>
    <t>翁乔一</t>
  </si>
  <si>
    <t>322135111130</t>
  </si>
  <si>
    <t>董文韬</t>
  </si>
  <si>
    <t>322135111135</t>
  </si>
  <si>
    <t>李嘉欣</t>
  </si>
  <si>
    <t>322135111138</t>
  </si>
  <si>
    <t>曾春燕</t>
  </si>
  <si>
    <t>322135111141</t>
  </si>
  <si>
    <t>敬淼</t>
  </si>
  <si>
    <t>323135111107</t>
  </si>
  <si>
    <t>李可伊</t>
  </si>
  <si>
    <t>323135111109</t>
  </si>
  <si>
    <t>庞彦坤</t>
  </si>
  <si>
    <t>323135111121</t>
  </si>
  <si>
    <t>万硕夫</t>
  </si>
  <si>
    <t>323135111128</t>
  </si>
  <si>
    <t>赵锐</t>
  </si>
  <si>
    <t>323135111137</t>
  </si>
  <si>
    <t>梁慧华</t>
  </si>
  <si>
    <t>322045116201</t>
  </si>
  <si>
    <t>刘静</t>
  </si>
  <si>
    <t>322045116208</t>
  </si>
  <si>
    <t>梁祖樊</t>
  </si>
  <si>
    <t>323045116116</t>
  </si>
  <si>
    <t>李丹</t>
  </si>
  <si>
    <t>323045116121</t>
  </si>
  <si>
    <t>李冉</t>
  </si>
  <si>
    <t>学科教学(语文)</t>
  </si>
  <si>
    <t>321045116102</t>
  </si>
  <si>
    <t>李晓萌</t>
  </si>
  <si>
    <t>321045116106</t>
  </si>
  <si>
    <t>罗海燕</t>
  </si>
  <si>
    <t>321045116143</t>
  </si>
  <si>
    <t>陶悦</t>
  </si>
  <si>
    <t>321045116108</t>
  </si>
  <si>
    <t>何铭</t>
  </si>
  <si>
    <t>321045116123</t>
  </si>
  <si>
    <t>陈彩奕</t>
  </si>
  <si>
    <t>321045116130</t>
  </si>
  <si>
    <t>李秋一</t>
  </si>
  <si>
    <t>321045116132</t>
  </si>
  <si>
    <r>
      <rPr>
        <sz val="10"/>
        <rFont val="仿宋_GB2312"/>
        <charset val="134"/>
      </rPr>
      <t>辜郑馨</t>
    </r>
    <r>
      <rPr>
        <sz val="10"/>
        <rFont val="宋体"/>
        <charset val="134"/>
      </rPr>
      <t>玥</t>
    </r>
  </si>
  <si>
    <t>321045116133</t>
  </si>
  <si>
    <t>李雪菲</t>
  </si>
  <si>
    <t>322045116101</t>
  </si>
  <si>
    <t>陈宣睿</t>
  </si>
  <si>
    <t>322045116118</t>
  </si>
  <si>
    <t>钟娜</t>
  </si>
  <si>
    <t>322045116120</t>
  </si>
  <si>
    <t>徐江宇</t>
  </si>
  <si>
    <t>322045116123</t>
  </si>
  <si>
    <t>杨鑫艺</t>
  </si>
  <si>
    <t>322045116126</t>
  </si>
  <si>
    <t>李进</t>
  </si>
  <si>
    <t>322045116136</t>
  </si>
  <si>
    <t>张小容</t>
  </si>
  <si>
    <t>322045116137</t>
  </si>
  <si>
    <t>万吉</t>
  </si>
  <si>
    <t>322045116141</t>
  </si>
  <si>
    <t>段孝彤</t>
  </si>
  <si>
    <t>323045116109</t>
  </si>
  <si>
    <t>廖小雨</t>
  </si>
  <si>
    <t>323045116118</t>
  </si>
  <si>
    <t>黎百鹭</t>
  </si>
  <si>
    <t>323045116119</t>
  </si>
  <si>
    <t>刘腾蔚</t>
  </si>
  <si>
    <t>323045116127</t>
  </si>
  <si>
    <t>孟凡瑶</t>
  </si>
  <si>
    <t>323045116133</t>
  </si>
  <si>
    <t>周月</t>
  </si>
  <si>
    <t>323045116160</t>
  </si>
  <si>
    <t>朱溪</t>
  </si>
  <si>
    <t>323045116161</t>
  </si>
  <si>
    <t>左士君</t>
  </si>
  <si>
    <t>323045116162</t>
  </si>
  <si>
    <t>高顺</t>
  </si>
  <si>
    <t>323086002207</t>
  </si>
  <si>
    <t>李聪</t>
  </si>
  <si>
    <t>323086002212</t>
  </si>
  <si>
    <t>吴培涛</t>
  </si>
  <si>
    <t>323086002223</t>
  </si>
  <si>
    <t>谢李明</t>
  </si>
  <si>
    <t>321083202113</t>
  </si>
  <si>
    <t>张英</t>
  </si>
  <si>
    <t>322083202118</t>
  </si>
  <si>
    <t>彭丽君</t>
  </si>
  <si>
    <t>322083202108</t>
  </si>
  <si>
    <t>杨佳</t>
  </si>
  <si>
    <t>轻化工程</t>
  </si>
  <si>
    <t>322085602208</t>
  </si>
  <si>
    <t>胡预龙</t>
  </si>
  <si>
    <t>323085602103</t>
  </si>
  <si>
    <t>代锦苹</t>
  </si>
  <si>
    <t>322086002212</t>
  </si>
  <si>
    <t>张敏丹</t>
  </si>
  <si>
    <t>322086002226</t>
  </si>
  <si>
    <t>陈小燕</t>
  </si>
  <si>
    <t>323086002103</t>
  </si>
  <si>
    <t>丁少晨</t>
  </si>
  <si>
    <t>323086002108</t>
  </si>
  <si>
    <t>陆立洋</t>
  </si>
  <si>
    <t>323086002116</t>
  </si>
  <si>
    <t>汪迪</t>
  </si>
  <si>
    <t>323086002118</t>
  </si>
  <si>
    <t>周春晓</t>
  </si>
  <si>
    <t>323086002127</t>
  </si>
  <si>
    <t>杨镰</t>
  </si>
  <si>
    <t>321086002205</t>
  </si>
  <si>
    <t>赵倬儒</t>
  </si>
  <si>
    <t>321086002211</t>
  </si>
  <si>
    <t>陈旭东</t>
  </si>
  <si>
    <t>321086002212</t>
  </si>
  <si>
    <t>谷宝祥</t>
  </si>
  <si>
    <t>321086002216</t>
  </si>
  <si>
    <t>郑贻丹</t>
  </si>
  <si>
    <t>321086002306</t>
  </si>
  <si>
    <t>肖子一</t>
  </si>
  <si>
    <t>321086002309</t>
  </si>
  <si>
    <t>张尹好</t>
  </si>
  <si>
    <t>321086002318</t>
  </si>
  <si>
    <t>蔡璐</t>
  </si>
  <si>
    <t>321086002322</t>
  </si>
  <si>
    <t>徐明义</t>
  </si>
  <si>
    <t>321086002327</t>
  </si>
  <si>
    <t>陈媛媛</t>
  </si>
  <si>
    <t>321086002328</t>
  </si>
  <si>
    <t>刘霄</t>
  </si>
  <si>
    <t>321086002329</t>
  </si>
  <si>
    <t>林曼</t>
  </si>
  <si>
    <t>322086002310</t>
  </si>
  <si>
    <t>周昌林</t>
  </si>
  <si>
    <t>322086002312</t>
  </si>
  <si>
    <t>周咸江</t>
  </si>
  <si>
    <t>322086002318</t>
  </si>
  <si>
    <t>余小斌</t>
  </si>
  <si>
    <t>322086002321</t>
  </si>
  <si>
    <t>刘履常</t>
  </si>
  <si>
    <t>322086002328</t>
  </si>
  <si>
    <t>黄佳涵</t>
  </si>
  <si>
    <t>322086002330</t>
  </si>
  <si>
    <t>陈晓松</t>
  </si>
  <si>
    <t>322086002331</t>
  </si>
  <si>
    <t>黄恩泽</t>
  </si>
  <si>
    <t>322086002334</t>
  </si>
  <si>
    <t>黄俊秋</t>
  </si>
  <si>
    <t>322086002336</t>
  </si>
  <si>
    <t>陈代坤</t>
  </si>
  <si>
    <t>323086002202</t>
  </si>
  <si>
    <t>范照睿</t>
  </si>
  <si>
    <t>323086002205</t>
  </si>
  <si>
    <t>毛秋云</t>
  </si>
  <si>
    <t>323086002214</t>
  </si>
  <si>
    <t>王越</t>
  </si>
  <si>
    <t>323086002220</t>
  </si>
  <si>
    <t>王书琴</t>
  </si>
  <si>
    <t>321086002402</t>
  </si>
  <si>
    <t>周小莉</t>
  </si>
  <si>
    <t>321086002410</t>
  </si>
  <si>
    <r>
      <rPr>
        <sz val="10"/>
        <rFont val="仿宋_GB2312"/>
        <charset val="134"/>
      </rPr>
      <t>郭</t>
    </r>
    <r>
      <rPr>
        <sz val="10"/>
        <rFont val="宋体"/>
        <charset val="134"/>
      </rPr>
      <t>玥</t>
    </r>
    <r>
      <rPr>
        <sz val="10"/>
        <rFont val="仿宋_GB2312"/>
        <charset val="134"/>
      </rPr>
      <t>岐</t>
    </r>
  </si>
  <si>
    <t>321086002411</t>
  </si>
  <si>
    <t>周静</t>
  </si>
  <si>
    <t>321086002426</t>
  </si>
  <si>
    <t>林捷</t>
  </si>
  <si>
    <t>321086002437</t>
  </si>
  <si>
    <t>魏嘉</t>
  </si>
  <si>
    <t>321086002440</t>
  </si>
  <si>
    <t>龚虎程</t>
  </si>
  <si>
    <t>321086002441</t>
  </si>
  <si>
    <t>李璐</t>
  </si>
  <si>
    <t>322095102408</t>
  </si>
  <si>
    <t>钱芮</t>
  </si>
  <si>
    <t>322095102409</t>
  </si>
  <si>
    <t>谭杰芳</t>
  </si>
  <si>
    <t>322095102421</t>
  </si>
  <si>
    <t>谢睿琳</t>
  </si>
  <si>
    <t>322095102423</t>
  </si>
  <si>
    <t>吉古冉巧</t>
  </si>
  <si>
    <t>322095102424</t>
  </si>
  <si>
    <t>向元琳</t>
  </si>
  <si>
    <t>322095102426</t>
  </si>
  <si>
    <t>张耀珑</t>
  </si>
  <si>
    <t>322095102430</t>
  </si>
  <si>
    <t>仲济宇</t>
  </si>
  <si>
    <t>323095102210</t>
  </si>
  <si>
    <t>廖睿</t>
  </si>
  <si>
    <t>323095102306</t>
  </si>
  <si>
    <t>李益</t>
  </si>
  <si>
    <t>323095102311</t>
  </si>
  <si>
    <t>孟沛</t>
  </si>
  <si>
    <t>323095102314</t>
  </si>
  <si>
    <t>乔磊</t>
  </si>
  <si>
    <t>323095102318</t>
  </si>
  <si>
    <t>王艳宇</t>
  </si>
  <si>
    <t>323095102327</t>
  </si>
  <si>
    <t>杨康卓</t>
  </si>
  <si>
    <t>323095102333</t>
  </si>
  <si>
    <t>张玉婷</t>
  </si>
  <si>
    <t>323095102338</t>
  </si>
  <si>
    <t>周微淘</t>
  </si>
  <si>
    <t>323095102341</t>
  </si>
  <si>
    <t>李甜</t>
  </si>
  <si>
    <t>321083202103</t>
  </si>
  <si>
    <t>宋雪苗</t>
  </si>
  <si>
    <t>321083202106</t>
  </si>
  <si>
    <t>余依帆</t>
  </si>
  <si>
    <t>322083202102</t>
  </si>
  <si>
    <t>陈博</t>
  </si>
  <si>
    <t>323083202101</t>
  </si>
  <si>
    <t>姜苗</t>
  </si>
  <si>
    <t>323083202107</t>
  </si>
  <si>
    <t>王劲松</t>
  </si>
  <si>
    <t>323083202114</t>
  </si>
  <si>
    <t>蒋佳呈</t>
  </si>
  <si>
    <t>李泽伦</t>
  </si>
  <si>
    <t>彭晓凤</t>
  </si>
  <si>
    <t>孙颖</t>
  </si>
  <si>
    <t>赵莹</t>
  </si>
  <si>
    <t>陈材汶</t>
  </si>
  <si>
    <t>李济宏</t>
  </si>
  <si>
    <t>王乾坤</t>
  </si>
  <si>
    <t>何锡亮</t>
  </si>
  <si>
    <t>万思燕</t>
  </si>
  <si>
    <t>张海霞</t>
  </si>
  <si>
    <t>321045119105</t>
  </si>
  <si>
    <t>欧坤艳</t>
  </si>
  <si>
    <t>322045119102</t>
  </si>
  <si>
    <t>卢玲玲</t>
  </si>
  <si>
    <t>322045119104</t>
  </si>
  <si>
    <t>肖娅琳</t>
  </si>
  <si>
    <t>323045119104</t>
  </si>
  <si>
    <t>邱彪</t>
  </si>
  <si>
    <t>32108560702</t>
  </si>
  <si>
    <t>吴超</t>
  </si>
  <si>
    <t>322085607106</t>
  </si>
  <si>
    <t>尚凯</t>
  </si>
  <si>
    <t>322085607111</t>
  </si>
  <si>
    <t>黄凌</t>
  </si>
  <si>
    <t>323085607101</t>
  </si>
  <si>
    <t>陆莹</t>
  </si>
  <si>
    <t>323085607104</t>
  </si>
  <si>
    <r>
      <rPr>
        <sz val="10"/>
        <rFont val="仿宋_GB2312"/>
        <charset val="134"/>
      </rPr>
      <t>金</t>
    </r>
    <r>
      <rPr>
        <sz val="10"/>
        <rFont val="宋体"/>
        <charset val="134"/>
      </rPr>
      <t>喆</t>
    </r>
    <r>
      <rPr>
        <sz val="10"/>
        <rFont val="仿宋_GB2312"/>
        <charset val="134"/>
      </rPr>
      <t>鑫</t>
    </r>
  </si>
  <si>
    <t>321045118104</t>
  </si>
  <si>
    <t>庄园</t>
  </si>
  <si>
    <t>321045118105</t>
  </si>
  <si>
    <t>邓诗亭</t>
  </si>
  <si>
    <t>321045118107</t>
  </si>
  <si>
    <t>321045118113</t>
  </si>
  <si>
    <t>胡建东</t>
  </si>
  <si>
    <t>322045118110</t>
  </si>
  <si>
    <t>管登洪</t>
  </si>
  <si>
    <t>322045118115</t>
  </si>
  <si>
    <t>韩笑梅</t>
  </si>
  <si>
    <t>322045118117</t>
  </si>
  <si>
    <t>杨洋</t>
  </si>
  <si>
    <t>322045118119</t>
  </si>
  <si>
    <t>陈友容</t>
  </si>
  <si>
    <t>323045118101</t>
  </si>
  <si>
    <t>李慧</t>
  </si>
  <si>
    <t>323045118107</t>
  </si>
  <si>
    <t>刘芯杞</t>
  </si>
  <si>
    <t>323045118113</t>
  </si>
  <si>
    <t>王赓辰</t>
  </si>
  <si>
    <t>323045118121</t>
  </si>
  <si>
    <t>杭宗鹏</t>
  </si>
  <si>
    <t>322085420101</t>
  </si>
  <si>
    <t>郎宇航</t>
  </si>
  <si>
    <t>322085420103</t>
  </si>
  <si>
    <t>林柏宇</t>
  </si>
  <si>
    <t>322085420107</t>
  </si>
  <si>
    <t>吴蓥</t>
  </si>
  <si>
    <t>322085420109</t>
  </si>
  <si>
    <t>柏鑫洪</t>
  </si>
  <si>
    <t>323085420101</t>
  </si>
  <si>
    <t>潘红</t>
  </si>
  <si>
    <t>323085420108</t>
  </si>
  <si>
    <t>曾海</t>
  </si>
  <si>
    <t>323085420114</t>
  </si>
  <si>
    <t>杨健华</t>
  </si>
  <si>
    <t>321135112111</t>
  </si>
  <si>
    <t>张晨皓</t>
  </si>
  <si>
    <t>321135112115</t>
  </si>
  <si>
    <t>李肖麟</t>
  </si>
  <si>
    <t>321135112120</t>
  </si>
  <si>
    <t>彭丹蕾</t>
  </si>
  <si>
    <t>322135112004</t>
  </si>
  <si>
    <t>武维旭</t>
  </si>
  <si>
    <t>322135112014</t>
  </si>
  <si>
    <t>韦全</t>
  </si>
  <si>
    <t>322135112016</t>
  </si>
  <si>
    <t>雷丰恺</t>
  </si>
  <si>
    <t>322135112019</t>
  </si>
  <si>
    <t>罗欣雨</t>
  </si>
  <si>
    <t>323135112106</t>
  </si>
  <si>
    <t>熊馨潆</t>
  </si>
  <si>
    <t>323135112114</t>
  </si>
  <si>
    <t>薛志建</t>
  </si>
  <si>
    <t>323135112115</t>
  </si>
  <si>
    <t>谢浩</t>
  </si>
  <si>
    <t>321085404103</t>
  </si>
  <si>
    <t>倪之昊</t>
  </si>
  <si>
    <t>321085404104</t>
  </si>
  <si>
    <t>杨壮</t>
  </si>
  <si>
    <t>苗族</t>
  </si>
  <si>
    <t>321085404105</t>
  </si>
  <si>
    <t>王子恒</t>
  </si>
  <si>
    <t>321085404114</t>
  </si>
  <si>
    <t>罗旭鸿</t>
  </si>
  <si>
    <t>321085404202</t>
  </si>
  <si>
    <t>魏阳</t>
  </si>
  <si>
    <t>321085404213</t>
  </si>
  <si>
    <t>何思颖</t>
  </si>
  <si>
    <t>321085404222</t>
  </si>
  <si>
    <t>伍晓东</t>
  </si>
  <si>
    <t>321085404224</t>
  </si>
  <si>
    <t>漆梓渊</t>
  </si>
  <si>
    <t>321085404232</t>
  </si>
  <si>
    <t>陈伟哲</t>
  </si>
  <si>
    <t>321085404302</t>
  </si>
  <si>
    <t>陈龙</t>
  </si>
  <si>
    <t>321085404308</t>
  </si>
  <si>
    <t>罗春兰</t>
  </si>
  <si>
    <t>321085404312</t>
  </si>
  <si>
    <t>李陈杰</t>
  </si>
  <si>
    <t>321085404314</t>
  </si>
  <si>
    <t>谢林森</t>
  </si>
  <si>
    <t>321085404332</t>
  </si>
  <si>
    <t>鲁丹</t>
  </si>
  <si>
    <t>321085404333</t>
  </si>
  <si>
    <t>杨坤</t>
  </si>
  <si>
    <t>321085404403</t>
  </si>
  <si>
    <t>钟春来</t>
  </si>
  <si>
    <t>321085404415</t>
  </si>
  <si>
    <t>刘学</t>
  </si>
  <si>
    <t>321085404418</t>
  </si>
  <si>
    <t>童珂</t>
  </si>
  <si>
    <t>321085404422</t>
  </si>
  <si>
    <t>杨敏豪</t>
  </si>
  <si>
    <t>321085404431</t>
  </si>
  <si>
    <t>陶晶</t>
  </si>
  <si>
    <t>321085404432</t>
  </si>
  <si>
    <t>张璐瑶</t>
  </si>
  <si>
    <t>321085404434</t>
  </si>
  <si>
    <t>刘彦希</t>
  </si>
  <si>
    <t>321085503124</t>
  </si>
  <si>
    <t>陈玉容</t>
  </si>
  <si>
    <t>322085404215</t>
  </si>
  <si>
    <t>杨铠</t>
  </si>
  <si>
    <t>322085404218</t>
  </si>
  <si>
    <t>敬垭鹏</t>
  </si>
  <si>
    <t>323085404210</t>
  </si>
  <si>
    <t>文凯</t>
  </si>
  <si>
    <t>323085404227</t>
  </si>
  <si>
    <t>张玉超</t>
  </si>
  <si>
    <t>323085404237</t>
  </si>
  <si>
    <t>罗萌</t>
  </si>
  <si>
    <t>蒙古族</t>
  </si>
  <si>
    <t>　322085404313</t>
  </si>
  <si>
    <t>苏开彬</t>
  </si>
  <si>
    <t>322085404305</t>
  </si>
  <si>
    <t>庞宏杰</t>
  </si>
  <si>
    <t>322085404327</t>
  </si>
  <si>
    <t>俞婧婧</t>
  </si>
  <si>
    <t>322085404329</t>
  </si>
  <si>
    <t>谢涛</t>
  </si>
  <si>
    <t>322085404404</t>
  </si>
  <si>
    <t>王俊佳</t>
  </si>
  <si>
    <t>322085404405</t>
  </si>
  <si>
    <t>吴泓成</t>
  </si>
  <si>
    <t>322085404409</t>
  </si>
  <si>
    <t>范涛</t>
  </si>
  <si>
    <t>322085404410</t>
  </si>
  <si>
    <t>322085404412</t>
  </si>
  <si>
    <t>邹人杰</t>
  </si>
  <si>
    <t>323085404240</t>
  </si>
  <si>
    <t>孙文</t>
  </si>
  <si>
    <t>323085404323</t>
  </si>
  <si>
    <t>王群瑶</t>
  </si>
  <si>
    <t>323085404327</t>
  </si>
  <si>
    <t>叶浩东</t>
  </si>
  <si>
    <t>323085404331</t>
  </si>
  <si>
    <t>张刘宏</t>
  </si>
  <si>
    <t>323085404336</t>
  </si>
  <si>
    <t>刘硕</t>
  </si>
  <si>
    <t>323081104104</t>
  </si>
  <si>
    <t>罗国攀</t>
  </si>
  <si>
    <t>321081104102</t>
  </si>
  <si>
    <t>王浩然</t>
  </si>
  <si>
    <t>321081104107</t>
  </si>
  <si>
    <t>周佳义</t>
  </si>
  <si>
    <t>322081104103</t>
  </si>
  <si>
    <t>陈雨豪</t>
  </si>
  <si>
    <t>322081104104</t>
  </si>
  <si>
    <t>刘艳菊</t>
  </si>
  <si>
    <t>321081104115</t>
  </si>
  <si>
    <t>朱琳</t>
  </si>
  <si>
    <t>322081104114</t>
  </si>
  <si>
    <t>庞婷婷</t>
  </si>
  <si>
    <t>322085404417</t>
  </si>
  <si>
    <t>杨熙</t>
  </si>
  <si>
    <t>322085404419</t>
  </si>
  <si>
    <t>罗世淋</t>
  </si>
  <si>
    <t>322085404423</t>
  </si>
  <si>
    <t>孙煜其</t>
  </si>
  <si>
    <t>322085404425</t>
  </si>
  <si>
    <t>李晓平</t>
  </si>
  <si>
    <t>322085404501</t>
  </si>
  <si>
    <t>刘磊</t>
  </si>
  <si>
    <t>322085404507</t>
  </si>
  <si>
    <t>宋瑞</t>
  </si>
  <si>
    <t>322085404518</t>
  </si>
  <si>
    <t>钟长华</t>
  </si>
  <si>
    <t>322085404519</t>
  </si>
  <si>
    <t>赵娜</t>
  </si>
  <si>
    <t>322085404521</t>
  </si>
  <si>
    <t>李霞</t>
  </si>
  <si>
    <t>323081104105</t>
  </si>
  <si>
    <t>赵浩江</t>
  </si>
  <si>
    <t>323081104118</t>
  </si>
  <si>
    <t>钟育伶</t>
  </si>
  <si>
    <t>323081104119</t>
  </si>
  <si>
    <t>田金凤</t>
  </si>
  <si>
    <t>323085404325</t>
  </si>
  <si>
    <t>叶雨灵</t>
  </si>
  <si>
    <t>323085404332</t>
  </si>
  <si>
    <t>陈柯宇</t>
  </si>
  <si>
    <t>323085404402</t>
  </si>
  <si>
    <t>黄涛</t>
  </si>
  <si>
    <t>323085404408</t>
  </si>
  <si>
    <t>黄惟</t>
  </si>
  <si>
    <t>323085404409</t>
  </si>
  <si>
    <t>323085404410</t>
  </si>
  <si>
    <t>李鑫熠</t>
  </si>
  <si>
    <t>323085404414</t>
  </si>
  <si>
    <t>任定帮</t>
  </si>
  <si>
    <t>323085404417</t>
  </si>
  <si>
    <t>吴凡</t>
  </si>
  <si>
    <t>323085404420</t>
  </si>
  <si>
    <t>周常瑜</t>
  </si>
  <si>
    <t>323085404430</t>
  </si>
  <si>
    <t>周杰</t>
  </si>
  <si>
    <t>323085404431</t>
  </si>
  <si>
    <t>吴宝</t>
  </si>
  <si>
    <t>322085404124</t>
  </si>
  <si>
    <t>吕超跞</t>
  </si>
  <si>
    <t>322085404127</t>
  </si>
  <si>
    <t>代祥</t>
  </si>
  <si>
    <t>322085404128</t>
  </si>
  <si>
    <t>朱玉珍</t>
  </si>
  <si>
    <t>322085404205</t>
  </si>
  <si>
    <t>唐青林</t>
  </si>
  <si>
    <t>322085404214</t>
  </si>
  <si>
    <t>陈福松</t>
  </si>
  <si>
    <t>323085404101</t>
  </si>
  <si>
    <t>李森远</t>
  </si>
  <si>
    <t>323085404108</t>
  </si>
  <si>
    <t>刘云峰</t>
  </si>
  <si>
    <t>323085404109</t>
  </si>
  <si>
    <t>肖茹月</t>
  </si>
  <si>
    <t>323085404114</t>
  </si>
  <si>
    <t>张惠琴</t>
  </si>
  <si>
    <t>323085404117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</si>
</sst>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000000"/>
  </numFmts>
  <fonts count="31">
    <font>
      <sz val="11"/>
      <color theme="1"/>
      <name val="宋体"/>
      <charset val="134"/>
      <scheme val="minor"/>
    </font>
    <font>
      <sz val="10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rgb="FFFF0000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theme="1"/>
      <name val="微软雅黑"/>
      <charset val="134"/>
    </font>
    <font>
      <sz val="14"/>
      <name val="仿宋_GB2312"/>
      <charset val="134"/>
    </font>
    <font>
      <sz val="14"/>
      <name val="宋体"/>
      <charset val="134"/>
    </font>
    <font>
      <u/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/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/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178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068"/>
  <sheetViews>
    <sheetView tabSelected="1" workbookViewId="0">
      <selection activeCell="K3" sqref="K3"/>
    </sheetView>
  </sheetViews>
  <sheetFormatPr defaultColWidth="9" defaultRowHeight="12"/>
  <cols>
    <col min="1" max="1" width="6.875" style="13" customWidth="1"/>
    <col min="2" max="2" width="8.375" style="13" customWidth="1"/>
    <col min="3" max="3" width="7.125" style="13" customWidth="1"/>
    <col min="4" max="4" width="7.375" style="13" customWidth="1"/>
    <col min="5" max="5" width="21" style="13" customWidth="1"/>
    <col min="6" max="6" width="13.75" style="13" customWidth="1"/>
    <col min="7" max="7" width="14.875" style="13" customWidth="1"/>
    <col min="8" max="8" width="11.375" style="13" customWidth="1"/>
    <col min="9" max="16384" width="9" style="13"/>
  </cols>
  <sheetData>
    <row r="1" s="1" customFormat="1" ht="30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customFormat="1" ht="27.95" customHeight="1" spans="1:25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="2" customFormat="1" ht="27.95" customHeight="1" spans="1:253">
      <c r="A3" s="15">
        <v>1</v>
      </c>
      <c r="B3" s="16" t="s">
        <v>10</v>
      </c>
      <c r="C3" s="16" t="s">
        <v>11</v>
      </c>
      <c r="D3" s="16" t="s">
        <v>12</v>
      </c>
      <c r="E3" s="15" t="s">
        <v>13</v>
      </c>
      <c r="F3" s="15" t="s">
        <v>14</v>
      </c>
      <c r="G3" s="16" t="s">
        <v>15</v>
      </c>
      <c r="H3" s="17">
        <v>44440</v>
      </c>
      <c r="I3" s="16" t="s">
        <v>16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="2" customFormat="1" ht="27.95" customHeight="1" spans="1:253">
      <c r="A4" s="15">
        <v>2</v>
      </c>
      <c r="B4" s="16" t="s">
        <v>17</v>
      </c>
      <c r="C4" s="16" t="s">
        <v>11</v>
      </c>
      <c r="D4" s="16" t="s">
        <v>12</v>
      </c>
      <c r="E4" s="15" t="s">
        <v>13</v>
      </c>
      <c r="F4" s="15" t="s">
        <v>14</v>
      </c>
      <c r="G4" s="16" t="s">
        <v>18</v>
      </c>
      <c r="H4" s="17">
        <v>44440</v>
      </c>
      <c r="I4" s="16" t="s">
        <v>16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="2" customFormat="1" ht="27.95" customHeight="1" spans="1:253">
      <c r="A5" s="15">
        <v>3</v>
      </c>
      <c r="B5" s="16" t="s">
        <v>19</v>
      </c>
      <c r="C5" s="16" t="s">
        <v>11</v>
      </c>
      <c r="D5" s="16" t="s">
        <v>12</v>
      </c>
      <c r="E5" s="15" t="s">
        <v>13</v>
      </c>
      <c r="F5" s="15" t="s">
        <v>14</v>
      </c>
      <c r="G5" s="16" t="s">
        <v>20</v>
      </c>
      <c r="H5" s="17">
        <v>44805</v>
      </c>
      <c r="I5" s="16" t="s">
        <v>16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="2" customFormat="1" ht="27.95" customHeight="1" spans="1:253">
      <c r="A6" s="15">
        <v>4</v>
      </c>
      <c r="B6" s="16" t="s">
        <v>21</v>
      </c>
      <c r="C6" s="16" t="s">
        <v>22</v>
      </c>
      <c r="D6" s="16" t="s">
        <v>12</v>
      </c>
      <c r="E6" s="15" t="s">
        <v>13</v>
      </c>
      <c r="F6" s="15" t="s">
        <v>14</v>
      </c>
      <c r="G6" s="16" t="s">
        <v>23</v>
      </c>
      <c r="H6" s="17">
        <v>44805</v>
      </c>
      <c r="I6" s="16" t="s">
        <v>16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="2" customFormat="1" ht="27.95" customHeight="1" spans="1:253">
      <c r="A7" s="15">
        <v>5</v>
      </c>
      <c r="B7" s="16" t="s">
        <v>24</v>
      </c>
      <c r="C7" s="16" t="s">
        <v>11</v>
      </c>
      <c r="D7" s="16" t="s">
        <v>12</v>
      </c>
      <c r="E7" s="15" t="s">
        <v>13</v>
      </c>
      <c r="F7" s="15" t="s">
        <v>14</v>
      </c>
      <c r="G7" s="16" t="s">
        <v>25</v>
      </c>
      <c r="H7" s="17">
        <v>44805</v>
      </c>
      <c r="I7" s="16" t="s">
        <v>16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="2" customFormat="1" ht="27.95" customHeight="1" spans="1:253">
      <c r="A8" s="15">
        <v>6</v>
      </c>
      <c r="B8" s="16" t="s">
        <v>26</v>
      </c>
      <c r="C8" s="16" t="s">
        <v>11</v>
      </c>
      <c r="D8" s="16" t="s">
        <v>12</v>
      </c>
      <c r="E8" s="15" t="s">
        <v>13</v>
      </c>
      <c r="F8" s="15" t="s">
        <v>14</v>
      </c>
      <c r="G8" s="16" t="s">
        <v>27</v>
      </c>
      <c r="H8" s="17">
        <v>45170</v>
      </c>
      <c r="I8" s="16" t="s">
        <v>16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="3" customFormat="1" ht="27.95" customHeight="1" spans="1:253">
      <c r="A9" s="15">
        <v>7</v>
      </c>
      <c r="B9" s="16" t="s">
        <v>28</v>
      </c>
      <c r="C9" s="16" t="s">
        <v>11</v>
      </c>
      <c r="D9" s="16" t="s">
        <v>12</v>
      </c>
      <c r="E9" s="15" t="s">
        <v>13</v>
      </c>
      <c r="F9" s="15" t="s">
        <v>14</v>
      </c>
      <c r="G9" s="16" t="s">
        <v>29</v>
      </c>
      <c r="H9" s="17">
        <v>45170</v>
      </c>
      <c r="I9" s="16" t="s">
        <v>16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="3" customFormat="1" ht="27.95" customHeight="1" spans="1:253">
      <c r="A10" s="15">
        <v>8</v>
      </c>
      <c r="B10" s="16" t="s">
        <v>30</v>
      </c>
      <c r="C10" s="16" t="s">
        <v>22</v>
      </c>
      <c r="D10" s="16" t="s">
        <v>12</v>
      </c>
      <c r="E10" s="15" t="s">
        <v>13</v>
      </c>
      <c r="F10" s="15" t="s">
        <v>31</v>
      </c>
      <c r="G10" s="16" t="s">
        <v>32</v>
      </c>
      <c r="H10" s="17">
        <v>44440</v>
      </c>
      <c r="I10" s="16" t="s">
        <v>16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="3" customFormat="1" ht="27.95" customHeight="1" spans="1:253">
      <c r="A11" s="15">
        <v>9</v>
      </c>
      <c r="B11" s="16" t="s">
        <v>33</v>
      </c>
      <c r="C11" s="16" t="s">
        <v>11</v>
      </c>
      <c r="D11" s="16" t="s">
        <v>12</v>
      </c>
      <c r="E11" s="15" t="s">
        <v>13</v>
      </c>
      <c r="F11" s="15" t="s">
        <v>34</v>
      </c>
      <c r="G11" s="16" t="s">
        <v>35</v>
      </c>
      <c r="H11" s="17">
        <v>45170</v>
      </c>
      <c r="I11" s="16" t="s">
        <v>16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="3" customFormat="1" ht="27.95" customHeight="1" spans="1:9">
      <c r="A12" s="15">
        <v>10</v>
      </c>
      <c r="B12" s="16" t="s">
        <v>36</v>
      </c>
      <c r="C12" s="15" t="s">
        <v>22</v>
      </c>
      <c r="D12" s="15" t="s">
        <v>12</v>
      </c>
      <c r="E12" s="15" t="s">
        <v>37</v>
      </c>
      <c r="F12" s="15" t="s">
        <v>38</v>
      </c>
      <c r="G12" s="18">
        <v>322035110222</v>
      </c>
      <c r="H12" s="17">
        <v>44805</v>
      </c>
      <c r="I12" s="15" t="s">
        <v>16</v>
      </c>
    </row>
    <row r="13" s="3" customFormat="1" ht="27.95" customHeight="1" spans="1:253">
      <c r="A13" s="15">
        <v>11</v>
      </c>
      <c r="B13" s="16" t="s">
        <v>39</v>
      </c>
      <c r="C13" s="15" t="s">
        <v>22</v>
      </c>
      <c r="D13" s="15" t="s">
        <v>12</v>
      </c>
      <c r="E13" s="15" t="s">
        <v>37</v>
      </c>
      <c r="F13" s="15" t="s">
        <v>38</v>
      </c>
      <c r="G13" s="18" t="s">
        <v>40</v>
      </c>
      <c r="H13" s="17">
        <v>44440</v>
      </c>
      <c r="I13" s="15" t="s">
        <v>16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="3" customFormat="1" ht="27.95" customHeight="1" spans="1:253">
      <c r="A14" s="15">
        <v>12</v>
      </c>
      <c r="B14" s="16" t="s">
        <v>41</v>
      </c>
      <c r="C14" s="15" t="s">
        <v>22</v>
      </c>
      <c r="D14" s="15" t="s">
        <v>12</v>
      </c>
      <c r="E14" s="15" t="s">
        <v>37</v>
      </c>
      <c r="F14" s="15" t="s">
        <v>38</v>
      </c>
      <c r="G14" s="18" t="s">
        <v>42</v>
      </c>
      <c r="H14" s="17">
        <v>44440</v>
      </c>
      <c r="I14" s="15" t="s">
        <v>16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="3" customFormat="1" ht="27.95" customHeight="1" spans="1:9">
      <c r="A15" s="15">
        <v>13</v>
      </c>
      <c r="B15" s="16" t="s">
        <v>43</v>
      </c>
      <c r="C15" s="15" t="s">
        <v>11</v>
      </c>
      <c r="D15" s="15" t="s">
        <v>12</v>
      </c>
      <c r="E15" s="15" t="s">
        <v>37</v>
      </c>
      <c r="F15" s="15" t="s">
        <v>38</v>
      </c>
      <c r="G15" s="18" t="s">
        <v>44</v>
      </c>
      <c r="H15" s="17">
        <v>45170</v>
      </c>
      <c r="I15" s="15" t="s">
        <v>16</v>
      </c>
    </row>
    <row r="16" s="3" customFormat="1" ht="27.95" customHeight="1" spans="1:9">
      <c r="A16" s="15">
        <v>14</v>
      </c>
      <c r="B16" s="16" t="s">
        <v>45</v>
      </c>
      <c r="C16" s="15" t="s">
        <v>22</v>
      </c>
      <c r="D16" s="15" t="s">
        <v>12</v>
      </c>
      <c r="E16" s="15" t="s">
        <v>37</v>
      </c>
      <c r="F16" s="15" t="s">
        <v>38</v>
      </c>
      <c r="G16" s="18" t="s">
        <v>46</v>
      </c>
      <c r="H16" s="17">
        <v>45170</v>
      </c>
      <c r="I16" s="15" t="s">
        <v>16</v>
      </c>
    </row>
    <row r="17" s="3" customFormat="1" ht="27.95" customHeight="1" spans="1:9">
      <c r="A17" s="15">
        <v>15</v>
      </c>
      <c r="B17" s="16" t="s">
        <v>47</v>
      </c>
      <c r="C17" s="15" t="s">
        <v>22</v>
      </c>
      <c r="D17" s="15" t="s">
        <v>12</v>
      </c>
      <c r="E17" s="15" t="s">
        <v>37</v>
      </c>
      <c r="F17" s="15" t="s">
        <v>48</v>
      </c>
      <c r="G17" s="18">
        <v>322035110108</v>
      </c>
      <c r="H17" s="17">
        <v>44805</v>
      </c>
      <c r="I17" s="15" t="s">
        <v>16</v>
      </c>
    </row>
    <row r="18" s="3" customFormat="1" ht="27.95" customHeight="1" spans="1:9">
      <c r="A18" s="15">
        <v>16</v>
      </c>
      <c r="B18" s="16" t="s">
        <v>49</v>
      </c>
      <c r="C18" s="15" t="s">
        <v>22</v>
      </c>
      <c r="D18" s="15" t="s">
        <v>50</v>
      </c>
      <c r="E18" s="15" t="s">
        <v>37</v>
      </c>
      <c r="F18" s="15" t="s">
        <v>48</v>
      </c>
      <c r="G18" s="18">
        <v>322035110109</v>
      </c>
      <c r="H18" s="17">
        <v>44805</v>
      </c>
      <c r="I18" s="15" t="s">
        <v>16</v>
      </c>
    </row>
    <row r="19" s="3" customFormat="1" ht="27.95" customHeight="1" spans="1:9">
      <c r="A19" s="15">
        <v>17</v>
      </c>
      <c r="B19" s="16" t="s">
        <v>51</v>
      </c>
      <c r="C19" s="15" t="s">
        <v>22</v>
      </c>
      <c r="D19" s="15" t="s">
        <v>12</v>
      </c>
      <c r="E19" s="15" t="s">
        <v>37</v>
      </c>
      <c r="F19" s="15" t="s">
        <v>48</v>
      </c>
      <c r="G19" s="18">
        <v>322035110113</v>
      </c>
      <c r="H19" s="17">
        <v>44805</v>
      </c>
      <c r="I19" s="15" t="s">
        <v>16</v>
      </c>
    </row>
    <row r="20" s="3" customFormat="1" ht="27.95" customHeight="1" spans="1:253">
      <c r="A20" s="15">
        <v>18</v>
      </c>
      <c r="B20" s="16" t="s">
        <v>52</v>
      </c>
      <c r="C20" s="15" t="s">
        <v>22</v>
      </c>
      <c r="D20" s="15" t="s">
        <v>12</v>
      </c>
      <c r="E20" s="15" t="s">
        <v>37</v>
      </c>
      <c r="F20" s="15" t="s">
        <v>48</v>
      </c>
      <c r="G20" s="18" t="s">
        <v>53</v>
      </c>
      <c r="H20" s="17">
        <v>44440</v>
      </c>
      <c r="I20" s="15" t="s">
        <v>16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="3" customFormat="1" ht="27.95" customHeight="1" spans="1:253">
      <c r="A21" s="15">
        <v>19</v>
      </c>
      <c r="B21" s="16" t="s">
        <v>54</v>
      </c>
      <c r="C21" s="15" t="s">
        <v>22</v>
      </c>
      <c r="D21" s="15" t="s">
        <v>12</v>
      </c>
      <c r="E21" s="15" t="s">
        <v>37</v>
      </c>
      <c r="F21" s="15" t="s">
        <v>48</v>
      </c>
      <c r="G21" s="18" t="s">
        <v>55</v>
      </c>
      <c r="H21" s="17">
        <v>44440</v>
      </c>
      <c r="I21" s="15" t="s">
        <v>16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="3" customFormat="1" ht="27.95" customHeight="1" spans="1:9">
      <c r="A22" s="15">
        <v>20</v>
      </c>
      <c r="B22" s="16" t="s">
        <v>56</v>
      </c>
      <c r="C22" s="15" t="s">
        <v>22</v>
      </c>
      <c r="D22" s="15" t="s">
        <v>12</v>
      </c>
      <c r="E22" s="15" t="s">
        <v>37</v>
      </c>
      <c r="F22" s="15" t="s">
        <v>48</v>
      </c>
      <c r="G22" s="18" t="s">
        <v>57</v>
      </c>
      <c r="H22" s="17">
        <v>45170</v>
      </c>
      <c r="I22" s="15" t="s">
        <v>16</v>
      </c>
    </row>
    <row r="23" s="3" customFormat="1" ht="27.95" customHeight="1" spans="1:253">
      <c r="A23" s="15">
        <v>21</v>
      </c>
      <c r="B23" s="16" t="s">
        <v>58</v>
      </c>
      <c r="C23" s="15" t="s">
        <v>22</v>
      </c>
      <c r="D23" s="15" t="s">
        <v>12</v>
      </c>
      <c r="E23" s="16" t="s">
        <v>59</v>
      </c>
      <c r="F23" s="15" t="s">
        <v>60</v>
      </c>
      <c r="G23" s="19" t="s">
        <v>61</v>
      </c>
      <c r="H23" s="17">
        <v>44440</v>
      </c>
      <c r="I23" s="15" t="s">
        <v>16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="3" customFormat="1" ht="27.95" customHeight="1" spans="1:253">
      <c r="A24" s="15">
        <v>22</v>
      </c>
      <c r="B24" s="16" t="s">
        <v>62</v>
      </c>
      <c r="C24" s="15" t="s">
        <v>22</v>
      </c>
      <c r="D24" s="15" t="s">
        <v>12</v>
      </c>
      <c r="E24" s="16" t="s">
        <v>59</v>
      </c>
      <c r="F24" s="15" t="s">
        <v>60</v>
      </c>
      <c r="G24" s="19" t="s">
        <v>63</v>
      </c>
      <c r="H24" s="17">
        <v>44805</v>
      </c>
      <c r="I24" s="15" t="s">
        <v>16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="3" customFormat="1" ht="27.95" customHeight="1" spans="1:253">
      <c r="A25" s="15">
        <v>23</v>
      </c>
      <c r="B25" s="16" t="s">
        <v>64</v>
      </c>
      <c r="C25" s="15" t="s">
        <v>22</v>
      </c>
      <c r="D25" s="15" t="s">
        <v>12</v>
      </c>
      <c r="E25" s="16" t="s">
        <v>59</v>
      </c>
      <c r="F25" s="15" t="s">
        <v>65</v>
      </c>
      <c r="G25" s="19" t="s">
        <v>66</v>
      </c>
      <c r="H25" s="17">
        <v>44440</v>
      </c>
      <c r="I25" s="15" t="s">
        <v>16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="3" customFormat="1" ht="27.95" customHeight="1" spans="1:253">
      <c r="A26" s="15">
        <v>24</v>
      </c>
      <c r="B26" s="16" t="s">
        <v>67</v>
      </c>
      <c r="C26" s="15" t="s">
        <v>11</v>
      </c>
      <c r="D26" s="15" t="s">
        <v>12</v>
      </c>
      <c r="E26" s="16" t="s">
        <v>59</v>
      </c>
      <c r="F26" s="15" t="s">
        <v>65</v>
      </c>
      <c r="G26" s="59" t="s">
        <v>68</v>
      </c>
      <c r="H26" s="17">
        <v>44440</v>
      </c>
      <c r="I26" s="15" t="s">
        <v>16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="3" customFormat="1" ht="27.95" customHeight="1" spans="1:253">
      <c r="A27" s="15">
        <v>25</v>
      </c>
      <c r="B27" s="16" t="s">
        <v>69</v>
      </c>
      <c r="C27" s="15" t="s">
        <v>22</v>
      </c>
      <c r="D27" s="15" t="s">
        <v>12</v>
      </c>
      <c r="E27" s="16" t="s">
        <v>59</v>
      </c>
      <c r="F27" s="15" t="s">
        <v>65</v>
      </c>
      <c r="G27" s="19" t="s">
        <v>70</v>
      </c>
      <c r="H27" s="17">
        <v>44440</v>
      </c>
      <c r="I27" s="15" t="s">
        <v>16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="3" customFormat="1" ht="27.95" customHeight="1" spans="1:253">
      <c r="A28" s="15">
        <v>26</v>
      </c>
      <c r="B28" s="16" t="s">
        <v>71</v>
      </c>
      <c r="C28" s="15" t="s">
        <v>22</v>
      </c>
      <c r="D28" s="15" t="s">
        <v>12</v>
      </c>
      <c r="E28" s="16" t="s">
        <v>59</v>
      </c>
      <c r="F28" s="15" t="s">
        <v>65</v>
      </c>
      <c r="G28" s="19" t="s">
        <v>72</v>
      </c>
      <c r="H28" s="17">
        <v>44805</v>
      </c>
      <c r="I28" s="15" t="s">
        <v>16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="3" customFormat="1" ht="27.95" customHeight="1" spans="1:9">
      <c r="A29" s="15">
        <v>27</v>
      </c>
      <c r="B29" s="16" t="s">
        <v>73</v>
      </c>
      <c r="C29" s="15" t="s">
        <v>22</v>
      </c>
      <c r="D29" s="15" t="s">
        <v>12</v>
      </c>
      <c r="E29" s="16" t="s">
        <v>59</v>
      </c>
      <c r="F29" s="15" t="s">
        <v>65</v>
      </c>
      <c r="G29" s="19" t="s">
        <v>74</v>
      </c>
      <c r="H29" s="17">
        <v>44805</v>
      </c>
      <c r="I29" s="15" t="s">
        <v>16</v>
      </c>
    </row>
    <row r="30" s="3" customFormat="1" ht="27.95" customHeight="1" spans="1:9">
      <c r="A30" s="15">
        <v>28</v>
      </c>
      <c r="B30" s="16" t="s">
        <v>75</v>
      </c>
      <c r="C30" s="15" t="s">
        <v>22</v>
      </c>
      <c r="D30" s="15" t="s">
        <v>12</v>
      </c>
      <c r="E30" s="16" t="s">
        <v>59</v>
      </c>
      <c r="F30" s="15" t="s">
        <v>65</v>
      </c>
      <c r="G30" s="19" t="s">
        <v>76</v>
      </c>
      <c r="H30" s="17">
        <v>44805</v>
      </c>
      <c r="I30" s="15" t="s">
        <v>16</v>
      </c>
    </row>
    <row r="31" s="3" customFormat="1" ht="27.95" customHeight="1" spans="1:9">
      <c r="A31" s="15">
        <v>29</v>
      </c>
      <c r="B31" s="16" t="s">
        <v>77</v>
      </c>
      <c r="C31" s="15" t="s">
        <v>22</v>
      </c>
      <c r="D31" s="15" t="s">
        <v>12</v>
      </c>
      <c r="E31" s="16" t="s">
        <v>59</v>
      </c>
      <c r="F31" s="15" t="s">
        <v>65</v>
      </c>
      <c r="G31" s="19" t="s">
        <v>78</v>
      </c>
      <c r="H31" s="17">
        <v>45170</v>
      </c>
      <c r="I31" s="15" t="s">
        <v>16</v>
      </c>
    </row>
    <row r="32" s="3" customFormat="1" ht="27.95" customHeight="1" spans="1:9">
      <c r="A32" s="15">
        <v>30</v>
      </c>
      <c r="B32" s="16" t="s">
        <v>79</v>
      </c>
      <c r="C32" s="15" t="s">
        <v>22</v>
      </c>
      <c r="D32" s="15" t="s">
        <v>12</v>
      </c>
      <c r="E32" s="16" t="s">
        <v>59</v>
      </c>
      <c r="F32" s="15" t="s">
        <v>65</v>
      </c>
      <c r="G32" s="19" t="s">
        <v>80</v>
      </c>
      <c r="H32" s="17">
        <v>45170</v>
      </c>
      <c r="I32" s="15" t="s">
        <v>16</v>
      </c>
    </row>
    <row r="33" s="3" customFormat="1" ht="27.95" customHeight="1" spans="1:9">
      <c r="A33" s="15">
        <v>31</v>
      </c>
      <c r="B33" s="16" t="s">
        <v>81</v>
      </c>
      <c r="C33" s="15" t="s">
        <v>11</v>
      </c>
      <c r="D33" s="15" t="s">
        <v>12</v>
      </c>
      <c r="E33" s="16" t="s">
        <v>59</v>
      </c>
      <c r="F33" s="15" t="s">
        <v>65</v>
      </c>
      <c r="G33" s="19" t="s">
        <v>82</v>
      </c>
      <c r="H33" s="17">
        <v>45170</v>
      </c>
      <c r="I33" s="15" t="s">
        <v>16</v>
      </c>
    </row>
    <row r="34" s="3" customFormat="1" ht="27.95" customHeight="1" spans="1:253">
      <c r="A34" s="15">
        <v>32</v>
      </c>
      <c r="B34" s="15" t="s">
        <v>83</v>
      </c>
      <c r="C34" s="15" t="s">
        <v>11</v>
      </c>
      <c r="D34" s="15" t="s">
        <v>12</v>
      </c>
      <c r="E34" s="15" t="s">
        <v>84</v>
      </c>
      <c r="F34" s="15" t="s">
        <v>85</v>
      </c>
      <c r="G34" s="20" t="s">
        <v>86</v>
      </c>
      <c r="H34" s="17">
        <v>44440</v>
      </c>
      <c r="I34" s="15" t="s">
        <v>16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="3" customFormat="1" ht="27.95" customHeight="1" spans="1:253">
      <c r="A35" s="15">
        <v>33</v>
      </c>
      <c r="B35" s="15" t="s">
        <v>87</v>
      </c>
      <c r="C35" s="15" t="s">
        <v>11</v>
      </c>
      <c r="D35" s="15" t="s">
        <v>12</v>
      </c>
      <c r="E35" s="15" t="s">
        <v>84</v>
      </c>
      <c r="F35" s="15" t="s">
        <v>85</v>
      </c>
      <c r="G35" s="20" t="s">
        <v>88</v>
      </c>
      <c r="H35" s="17">
        <v>44440</v>
      </c>
      <c r="I35" s="15" t="s">
        <v>16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="3" customFormat="1" ht="27.95" customHeight="1" spans="1:9">
      <c r="A36" s="15">
        <v>34</v>
      </c>
      <c r="B36" s="15" t="s">
        <v>89</v>
      </c>
      <c r="C36" s="15" t="s">
        <v>22</v>
      </c>
      <c r="D36" s="15" t="s">
        <v>12</v>
      </c>
      <c r="E36" s="15" t="s">
        <v>84</v>
      </c>
      <c r="F36" s="15" t="s">
        <v>85</v>
      </c>
      <c r="G36" s="20" t="s">
        <v>90</v>
      </c>
      <c r="H36" s="17">
        <v>45170</v>
      </c>
      <c r="I36" s="15" t="s">
        <v>16</v>
      </c>
    </row>
    <row r="37" s="3" customFormat="1" ht="27.95" customHeight="1" spans="1:9">
      <c r="A37" s="15">
        <v>35</v>
      </c>
      <c r="B37" s="15" t="s">
        <v>91</v>
      </c>
      <c r="C37" s="15" t="s">
        <v>11</v>
      </c>
      <c r="D37" s="15" t="s">
        <v>12</v>
      </c>
      <c r="E37" s="15" t="s">
        <v>84</v>
      </c>
      <c r="F37" s="15" t="s">
        <v>92</v>
      </c>
      <c r="G37" s="20" t="s">
        <v>93</v>
      </c>
      <c r="H37" s="17">
        <v>45170</v>
      </c>
      <c r="I37" s="15" t="s">
        <v>16</v>
      </c>
    </row>
    <row r="38" s="4" customFormat="1" ht="27.95" customHeight="1" spans="1:253">
      <c r="A38" s="15">
        <v>36</v>
      </c>
      <c r="B38" s="15" t="s">
        <v>94</v>
      </c>
      <c r="C38" s="15" t="s">
        <v>22</v>
      </c>
      <c r="D38" s="15" t="s">
        <v>12</v>
      </c>
      <c r="E38" s="15" t="s">
        <v>84</v>
      </c>
      <c r="F38" s="15" t="s">
        <v>95</v>
      </c>
      <c r="G38" s="20" t="s">
        <v>96</v>
      </c>
      <c r="H38" s="17">
        <v>45170</v>
      </c>
      <c r="I38" s="15" t="s">
        <v>16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</row>
    <row r="39" s="3" customFormat="1" ht="27.95" customHeight="1" spans="1:9">
      <c r="A39" s="15">
        <v>37</v>
      </c>
      <c r="B39" s="15" t="s">
        <v>97</v>
      </c>
      <c r="C39" s="15" t="s">
        <v>11</v>
      </c>
      <c r="D39" s="15" t="s">
        <v>12</v>
      </c>
      <c r="E39" s="15" t="s">
        <v>84</v>
      </c>
      <c r="F39" s="15" t="s">
        <v>95</v>
      </c>
      <c r="G39" s="20" t="s">
        <v>98</v>
      </c>
      <c r="H39" s="17">
        <v>45170</v>
      </c>
      <c r="I39" s="15" t="s">
        <v>16</v>
      </c>
    </row>
    <row r="40" s="3" customFormat="1" ht="27.95" customHeight="1" spans="1:253">
      <c r="A40" s="15">
        <v>38</v>
      </c>
      <c r="B40" s="15" t="s">
        <v>99</v>
      </c>
      <c r="C40" s="15" t="s">
        <v>11</v>
      </c>
      <c r="D40" s="15" t="s">
        <v>12</v>
      </c>
      <c r="E40" s="15" t="s">
        <v>84</v>
      </c>
      <c r="F40" s="15" t="s">
        <v>100</v>
      </c>
      <c r="G40" s="20" t="s">
        <v>101</v>
      </c>
      <c r="H40" s="17">
        <v>44805</v>
      </c>
      <c r="I40" s="15" t="s">
        <v>16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</row>
    <row r="41" s="3" customFormat="1" ht="27.95" customHeight="1" spans="1:253">
      <c r="A41" s="15">
        <v>39</v>
      </c>
      <c r="B41" s="15" t="s">
        <v>102</v>
      </c>
      <c r="C41" s="15" t="s">
        <v>22</v>
      </c>
      <c r="D41" s="15" t="s">
        <v>12</v>
      </c>
      <c r="E41" s="15" t="s">
        <v>84</v>
      </c>
      <c r="F41" s="15" t="s">
        <v>100</v>
      </c>
      <c r="G41" s="20" t="s">
        <v>103</v>
      </c>
      <c r="H41" s="17">
        <v>44805</v>
      </c>
      <c r="I41" s="15" t="s">
        <v>16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</row>
    <row r="42" s="3" customFormat="1" ht="27.95" customHeight="1" spans="1:253">
      <c r="A42" s="15">
        <v>40</v>
      </c>
      <c r="B42" s="15" t="s">
        <v>104</v>
      </c>
      <c r="C42" s="15" t="s">
        <v>22</v>
      </c>
      <c r="D42" s="15" t="s">
        <v>12</v>
      </c>
      <c r="E42" s="15" t="s">
        <v>84</v>
      </c>
      <c r="F42" s="15" t="s">
        <v>100</v>
      </c>
      <c r="G42" s="20" t="s">
        <v>105</v>
      </c>
      <c r="H42" s="17">
        <v>44805</v>
      </c>
      <c r="I42" s="15" t="s">
        <v>16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</row>
    <row r="43" s="3" customFormat="1" ht="27.95" customHeight="1" spans="1:253">
      <c r="A43" s="15">
        <v>41</v>
      </c>
      <c r="B43" s="15" t="s">
        <v>106</v>
      </c>
      <c r="C43" s="15" t="s">
        <v>22</v>
      </c>
      <c r="D43" s="15" t="s">
        <v>12</v>
      </c>
      <c r="E43" s="15" t="s">
        <v>84</v>
      </c>
      <c r="F43" s="15" t="s">
        <v>100</v>
      </c>
      <c r="G43" s="20" t="s">
        <v>107</v>
      </c>
      <c r="H43" s="17">
        <v>44805</v>
      </c>
      <c r="I43" s="15" t="s">
        <v>16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</row>
    <row r="44" s="3" customFormat="1" ht="27.95" customHeight="1" spans="1:9">
      <c r="A44" s="15">
        <v>42</v>
      </c>
      <c r="B44" s="15" t="s">
        <v>108</v>
      </c>
      <c r="C44" s="15" t="s">
        <v>11</v>
      </c>
      <c r="D44" s="15" t="s">
        <v>12</v>
      </c>
      <c r="E44" s="15" t="s">
        <v>84</v>
      </c>
      <c r="F44" s="15" t="s">
        <v>100</v>
      </c>
      <c r="G44" s="20" t="s">
        <v>109</v>
      </c>
      <c r="H44" s="17">
        <v>45170</v>
      </c>
      <c r="I44" s="15" t="s">
        <v>16</v>
      </c>
    </row>
    <row r="45" s="3" customFormat="1" ht="27.95" customHeight="1" spans="1:9">
      <c r="A45" s="15">
        <v>43</v>
      </c>
      <c r="B45" s="15" t="s">
        <v>110</v>
      </c>
      <c r="C45" s="15" t="s">
        <v>22</v>
      </c>
      <c r="D45" s="15" t="s">
        <v>111</v>
      </c>
      <c r="E45" s="15" t="s">
        <v>84</v>
      </c>
      <c r="F45" s="15" t="s">
        <v>100</v>
      </c>
      <c r="G45" s="20" t="s">
        <v>112</v>
      </c>
      <c r="H45" s="17">
        <v>45170</v>
      </c>
      <c r="I45" s="15" t="s">
        <v>16</v>
      </c>
    </row>
    <row r="46" s="3" customFormat="1" ht="27.95" customHeight="1" spans="1:253">
      <c r="A46" s="15">
        <v>44</v>
      </c>
      <c r="B46" s="16" t="s">
        <v>113</v>
      </c>
      <c r="C46" s="15" t="s">
        <v>22</v>
      </c>
      <c r="D46" s="20" t="s">
        <v>12</v>
      </c>
      <c r="E46" s="15" t="s">
        <v>114</v>
      </c>
      <c r="F46" s="16" t="s">
        <v>14</v>
      </c>
      <c r="G46" s="21">
        <v>322085609106</v>
      </c>
      <c r="H46" s="17">
        <v>44805</v>
      </c>
      <c r="I46" s="16" t="s">
        <v>16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</row>
    <row r="47" s="3" customFormat="1" ht="27.95" customHeight="1" spans="1:253">
      <c r="A47" s="15">
        <v>45</v>
      </c>
      <c r="B47" s="16" t="s">
        <v>115</v>
      </c>
      <c r="C47" s="15" t="s">
        <v>11</v>
      </c>
      <c r="D47" s="20" t="s">
        <v>12</v>
      </c>
      <c r="E47" s="15" t="s">
        <v>114</v>
      </c>
      <c r="F47" s="16" t="s">
        <v>14</v>
      </c>
      <c r="G47" s="19" t="s">
        <v>116</v>
      </c>
      <c r="H47" s="17">
        <v>45170</v>
      </c>
      <c r="I47" s="16" t="s">
        <v>16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</row>
    <row r="48" s="3" customFormat="1" ht="27.95" customHeight="1" spans="1:253">
      <c r="A48" s="15">
        <v>46</v>
      </c>
      <c r="B48" s="16" t="s">
        <v>117</v>
      </c>
      <c r="C48" s="15" t="s">
        <v>11</v>
      </c>
      <c r="D48" s="20" t="s">
        <v>12</v>
      </c>
      <c r="E48" s="15" t="s">
        <v>114</v>
      </c>
      <c r="F48" s="16" t="s">
        <v>118</v>
      </c>
      <c r="G48" s="21">
        <v>323070309111</v>
      </c>
      <c r="H48" s="17">
        <v>45170</v>
      </c>
      <c r="I48" s="16" t="s">
        <v>16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</row>
    <row r="49" s="3" customFormat="1" ht="27.95" customHeight="1" spans="1:253">
      <c r="A49" s="15">
        <v>47</v>
      </c>
      <c r="B49" s="16" t="s">
        <v>119</v>
      </c>
      <c r="C49" s="15" t="s">
        <v>11</v>
      </c>
      <c r="D49" s="20" t="s">
        <v>12</v>
      </c>
      <c r="E49" s="15" t="s">
        <v>114</v>
      </c>
      <c r="F49" s="16" t="s">
        <v>120</v>
      </c>
      <c r="G49" s="21">
        <v>323085709112</v>
      </c>
      <c r="H49" s="17">
        <v>45170</v>
      </c>
      <c r="I49" s="16" t="s">
        <v>16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</row>
    <row r="50" s="3" customFormat="1" ht="27.95" customHeight="1" spans="1:253">
      <c r="A50" s="15">
        <v>48</v>
      </c>
      <c r="B50" s="16" t="s">
        <v>121</v>
      </c>
      <c r="C50" s="15" t="s">
        <v>22</v>
      </c>
      <c r="D50" s="20" t="s">
        <v>12</v>
      </c>
      <c r="E50" s="15" t="s">
        <v>114</v>
      </c>
      <c r="F50" s="16" t="s">
        <v>122</v>
      </c>
      <c r="G50" s="21">
        <v>322070309117</v>
      </c>
      <c r="H50" s="17">
        <v>44805</v>
      </c>
      <c r="I50" s="16" t="s">
        <v>16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</row>
    <row r="51" s="3" customFormat="1" ht="27.95" customHeight="1" spans="1:253">
      <c r="A51" s="15">
        <v>49</v>
      </c>
      <c r="B51" s="16" t="s">
        <v>123</v>
      </c>
      <c r="C51" s="15" t="s">
        <v>22</v>
      </c>
      <c r="D51" s="20" t="s">
        <v>12</v>
      </c>
      <c r="E51" s="15" t="s">
        <v>114</v>
      </c>
      <c r="F51" s="16" t="s">
        <v>95</v>
      </c>
      <c r="G51" s="19" t="s">
        <v>124</v>
      </c>
      <c r="H51" s="17">
        <v>45170</v>
      </c>
      <c r="I51" s="16" t="s">
        <v>16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</row>
    <row r="52" s="3" customFormat="1" ht="27.95" customHeight="1" spans="1:253">
      <c r="A52" s="15">
        <v>50</v>
      </c>
      <c r="B52" s="16" t="s">
        <v>125</v>
      </c>
      <c r="C52" s="15" t="s">
        <v>11</v>
      </c>
      <c r="D52" s="20" t="s">
        <v>12</v>
      </c>
      <c r="E52" s="15" t="s">
        <v>114</v>
      </c>
      <c r="F52" s="15" t="s">
        <v>126</v>
      </c>
      <c r="G52" s="19" t="s">
        <v>127</v>
      </c>
      <c r="H52" s="17">
        <v>44440</v>
      </c>
      <c r="I52" s="15" t="s">
        <v>16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</row>
    <row r="53" s="3" customFormat="1" ht="27.95" customHeight="1" spans="1:253">
      <c r="A53" s="15">
        <v>51</v>
      </c>
      <c r="B53" s="16" t="s">
        <v>128</v>
      </c>
      <c r="C53" s="15" t="s">
        <v>11</v>
      </c>
      <c r="D53" s="15" t="s">
        <v>12</v>
      </c>
      <c r="E53" s="16" t="s">
        <v>129</v>
      </c>
      <c r="F53" s="15" t="s">
        <v>130</v>
      </c>
      <c r="G53" s="19" t="s">
        <v>131</v>
      </c>
      <c r="H53" s="17">
        <v>44805</v>
      </c>
      <c r="I53" s="15" t="s">
        <v>16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</row>
    <row r="54" s="3" customFormat="1" ht="27.95" customHeight="1" spans="1:253">
      <c r="A54" s="15">
        <v>52</v>
      </c>
      <c r="B54" s="16" t="s">
        <v>132</v>
      </c>
      <c r="C54" s="15" t="s">
        <v>11</v>
      </c>
      <c r="D54" s="15" t="s">
        <v>12</v>
      </c>
      <c r="E54" s="16" t="s">
        <v>129</v>
      </c>
      <c r="F54" s="15" t="s">
        <v>130</v>
      </c>
      <c r="G54" s="19" t="s">
        <v>133</v>
      </c>
      <c r="H54" s="17">
        <v>45170</v>
      </c>
      <c r="I54" s="15" t="s">
        <v>16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</row>
    <row r="55" s="3" customFormat="1" ht="27.95" customHeight="1" spans="1:253">
      <c r="A55" s="15">
        <v>53</v>
      </c>
      <c r="B55" s="16" t="s">
        <v>134</v>
      </c>
      <c r="C55" s="15" t="s">
        <v>11</v>
      </c>
      <c r="D55" s="15" t="s">
        <v>12</v>
      </c>
      <c r="E55" s="16" t="s">
        <v>129</v>
      </c>
      <c r="F55" s="15" t="s">
        <v>135</v>
      </c>
      <c r="G55" s="19" t="s">
        <v>136</v>
      </c>
      <c r="H55" s="17">
        <v>44440</v>
      </c>
      <c r="I55" s="15" t="s">
        <v>16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</row>
    <row r="56" s="3" customFormat="1" ht="27.95" customHeight="1" spans="1:253">
      <c r="A56" s="15">
        <v>54</v>
      </c>
      <c r="B56" s="16" t="s">
        <v>137</v>
      </c>
      <c r="C56" s="15" t="s">
        <v>11</v>
      </c>
      <c r="D56" s="15" t="s">
        <v>12</v>
      </c>
      <c r="E56" s="16" t="s">
        <v>129</v>
      </c>
      <c r="F56" s="15" t="s">
        <v>135</v>
      </c>
      <c r="G56" s="19" t="s">
        <v>138</v>
      </c>
      <c r="H56" s="17">
        <v>44440</v>
      </c>
      <c r="I56" s="15" t="s">
        <v>16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</row>
    <row r="57" s="3" customFormat="1" ht="27.95" customHeight="1" spans="1:253">
      <c r="A57" s="15">
        <v>55</v>
      </c>
      <c r="B57" s="16" t="s">
        <v>139</v>
      </c>
      <c r="C57" s="15" t="s">
        <v>11</v>
      </c>
      <c r="D57" s="15" t="s">
        <v>12</v>
      </c>
      <c r="E57" s="16" t="s">
        <v>129</v>
      </c>
      <c r="F57" s="15" t="s">
        <v>135</v>
      </c>
      <c r="G57" s="19" t="s">
        <v>140</v>
      </c>
      <c r="H57" s="17">
        <v>44440</v>
      </c>
      <c r="I57" s="15" t="s">
        <v>16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s="3" customFormat="1" ht="27.95" customHeight="1" spans="1:253">
      <c r="A58" s="15">
        <v>56</v>
      </c>
      <c r="B58" s="16" t="s">
        <v>141</v>
      </c>
      <c r="C58" s="15" t="s">
        <v>11</v>
      </c>
      <c r="D58" s="15" t="s">
        <v>12</v>
      </c>
      <c r="E58" s="16" t="s">
        <v>129</v>
      </c>
      <c r="F58" s="15" t="s">
        <v>135</v>
      </c>
      <c r="G58" s="19" t="s">
        <v>142</v>
      </c>
      <c r="H58" s="17">
        <v>44440</v>
      </c>
      <c r="I58" s="15" t="s">
        <v>16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s="3" customFormat="1" ht="27.95" customHeight="1" spans="1:253">
      <c r="A59" s="15">
        <v>57</v>
      </c>
      <c r="B59" s="16" t="s">
        <v>143</v>
      </c>
      <c r="C59" s="15" t="s">
        <v>11</v>
      </c>
      <c r="D59" s="15" t="s">
        <v>12</v>
      </c>
      <c r="E59" s="16" t="s">
        <v>129</v>
      </c>
      <c r="F59" s="15" t="s">
        <v>135</v>
      </c>
      <c r="G59" s="19" t="s">
        <v>144</v>
      </c>
      <c r="H59" s="17">
        <v>44440</v>
      </c>
      <c r="I59" s="15" t="s">
        <v>16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s="3" customFormat="1" ht="27.95" customHeight="1" spans="1:253">
      <c r="A60" s="15">
        <v>58</v>
      </c>
      <c r="B60" s="16" t="s">
        <v>145</v>
      </c>
      <c r="C60" s="15" t="s">
        <v>22</v>
      </c>
      <c r="D60" s="15" t="s">
        <v>12</v>
      </c>
      <c r="E60" s="16" t="s">
        <v>129</v>
      </c>
      <c r="F60" s="15" t="s">
        <v>130</v>
      </c>
      <c r="G60" s="19" t="s">
        <v>146</v>
      </c>
      <c r="H60" s="17">
        <v>44440</v>
      </c>
      <c r="I60" s="15" t="s">
        <v>16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s="3" customFormat="1" ht="27.95" customHeight="1" spans="1:253">
      <c r="A61" s="15">
        <v>59</v>
      </c>
      <c r="B61" s="16" t="s">
        <v>147</v>
      </c>
      <c r="C61" s="15" t="s">
        <v>11</v>
      </c>
      <c r="D61" s="15" t="s">
        <v>12</v>
      </c>
      <c r="E61" s="16" t="s">
        <v>129</v>
      </c>
      <c r="F61" s="15" t="s">
        <v>135</v>
      </c>
      <c r="G61" s="19" t="s">
        <v>148</v>
      </c>
      <c r="H61" s="17">
        <v>44440</v>
      </c>
      <c r="I61" s="15" t="s">
        <v>16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</row>
    <row r="62" s="3" customFormat="1" ht="27.95" customHeight="1" spans="1:253">
      <c r="A62" s="15">
        <v>60</v>
      </c>
      <c r="B62" s="16" t="s">
        <v>149</v>
      </c>
      <c r="C62" s="15" t="s">
        <v>22</v>
      </c>
      <c r="D62" s="15" t="s">
        <v>12</v>
      </c>
      <c r="E62" s="16" t="s">
        <v>129</v>
      </c>
      <c r="F62" s="15" t="s">
        <v>135</v>
      </c>
      <c r="G62" s="19" t="s">
        <v>150</v>
      </c>
      <c r="H62" s="17">
        <v>44805</v>
      </c>
      <c r="I62" s="15" t="s">
        <v>16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</row>
    <row r="63" s="3" customFormat="1" ht="27.95" customHeight="1" spans="1:253">
      <c r="A63" s="15">
        <v>61</v>
      </c>
      <c r="B63" s="16" t="s">
        <v>151</v>
      </c>
      <c r="C63" s="15" t="s">
        <v>11</v>
      </c>
      <c r="D63" s="15" t="s">
        <v>12</v>
      </c>
      <c r="E63" s="16" t="s">
        <v>129</v>
      </c>
      <c r="F63" s="15" t="s">
        <v>135</v>
      </c>
      <c r="G63" s="19" t="s">
        <v>152</v>
      </c>
      <c r="H63" s="17">
        <v>44805</v>
      </c>
      <c r="I63" s="15" t="s">
        <v>16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</row>
    <row r="64" s="3" customFormat="1" ht="27.95" customHeight="1" spans="1:253">
      <c r="A64" s="15">
        <v>62</v>
      </c>
      <c r="B64" s="16" t="s">
        <v>153</v>
      </c>
      <c r="C64" s="15" t="s">
        <v>11</v>
      </c>
      <c r="D64" s="15" t="s">
        <v>12</v>
      </c>
      <c r="E64" s="16" t="s">
        <v>129</v>
      </c>
      <c r="F64" s="15" t="s">
        <v>135</v>
      </c>
      <c r="G64" s="19" t="s">
        <v>154</v>
      </c>
      <c r="H64" s="17">
        <v>44805</v>
      </c>
      <c r="I64" s="15" t="s">
        <v>16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</row>
    <row r="65" s="3" customFormat="1" ht="27.95" customHeight="1" spans="1:253">
      <c r="A65" s="15">
        <v>63</v>
      </c>
      <c r="B65" s="16" t="s">
        <v>155</v>
      </c>
      <c r="C65" s="15" t="s">
        <v>11</v>
      </c>
      <c r="D65" s="15" t="s">
        <v>12</v>
      </c>
      <c r="E65" s="16" t="s">
        <v>129</v>
      </c>
      <c r="F65" s="15" t="s">
        <v>135</v>
      </c>
      <c r="G65" s="19" t="s">
        <v>156</v>
      </c>
      <c r="H65" s="17">
        <v>44805</v>
      </c>
      <c r="I65" s="15" t="s">
        <v>16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</row>
    <row r="66" s="3" customFormat="1" ht="27.95" customHeight="1" spans="1:9">
      <c r="A66" s="15">
        <v>64</v>
      </c>
      <c r="B66" s="16" t="s">
        <v>157</v>
      </c>
      <c r="C66" s="15" t="s">
        <v>11</v>
      </c>
      <c r="D66" s="15" t="s">
        <v>12</v>
      </c>
      <c r="E66" s="16" t="s">
        <v>129</v>
      </c>
      <c r="F66" s="15" t="s">
        <v>135</v>
      </c>
      <c r="G66" s="19" t="s">
        <v>158</v>
      </c>
      <c r="H66" s="17">
        <v>45170</v>
      </c>
      <c r="I66" s="15" t="s">
        <v>16</v>
      </c>
    </row>
    <row r="67" s="3" customFormat="1" ht="27.95" customHeight="1" spans="1:253">
      <c r="A67" s="15">
        <v>65</v>
      </c>
      <c r="B67" s="16" t="s">
        <v>159</v>
      </c>
      <c r="C67" s="15" t="s">
        <v>11</v>
      </c>
      <c r="D67" s="15" t="s">
        <v>12</v>
      </c>
      <c r="E67" s="16" t="s">
        <v>129</v>
      </c>
      <c r="F67" s="15" t="s">
        <v>135</v>
      </c>
      <c r="G67" s="19" t="s">
        <v>160</v>
      </c>
      <c r="H67" s="17">
        <v>45170</v>
      </c>
      <c r="I67" s="15" t="s">
        <v>16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</row>
    <row r="68" s="3" customFormat="1" ht="27.95" customHeight="1" spans="1:253">
      <c r="A68" s="15">
        <v>66</v>
      </c>
      <c r="B68" s="16" t="s">
        <v>161</v>
      </c>
      <c r="C68" s="15" t="s">
        <v>11</v>
      </c>
      <c r="D68" s="15" t="s">
        <v>12</v>
      </c>
      <c r="E68" s="16" t="s">
        <v>129</v>
      </c>
      <c r="F68" s="15" t="s">
        <v>135</v>
      </c>
      <c r="G68" s="19" t="s">
        <v>162</v>
      </c>
      <c r="H68" s="17">
        <v>45170</v>
      </c>
      <c r="I68" s="15" t="s">
        <v>16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</row>
    <row r="69" s="3" customFormat="1" ht="27.95" customHeight="1" spans="1:253">
      <c r="A69" s="15">
        <v>67</v>
      </c>
      <c r="B69" s="16" t="s">
        <v>163</v>
      </c>
      <c r="C69" s="15" t="s">
        <v>22</v>
      </c>
      <c r="D69" s="15" t="s">
        <v>12</v>
      </c>
      <c r="E69" s="16" t="s">
        <v>129</v>
      </c>
      <c r="F69" s="15" t="s">
        <v>135</v>
      </c>
      <c r="G69" s="19" t="s">
        <v>164</v>
      </c>
      <c r="H69" s="17">
        <v>45170</v>
      </c>
      <c r="I69" s="15" t="s">
        <v>16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</row>
    <row r="70" s="3" customFormat="1" ht="27.95" customHeight="1" spans="1:253">
      <c r="A70" s="15">
        <v>68</v>
      </c>
      <c r="B70" s="16" t="s">
        <v>165</v>
      </c>
      <c r="C70" s="15" t="s">
        <v>11</v>
      </c>
      <c r="D70" s="15" t="s">
        <v>12</v>
      </c>
      <c r="E70" s="16" t="s">
        <v>129</v>
      </c>
      <c r="F70" s="15" t="s">
        <v>135</v>
      </c>
      <c r="G70" s="19" t="s">
        <v>166</v>
      </c>
      <c r="H70" s="17">
        <v>45170</v>
      </c>
      <c r="I70" s="15" t="s">
        <v>16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</row>
    <row r="71" s="3" customFormat="1" ht="27.95" customHeight="1" spans="1:253">
      <c r="A71" s="15">
        <v>69</v>
      </c>
      <c r="B71" s="16" t="s">
        <v>167</v>
      </c>
      <c r="C71" s="15" t="s">
        <v>22</v>
      </c>
      <c r="D71" s="15" t="s">
        <v>12</v>
      </c>
      <c r="E71" s="16" t="s">
        <v>129</v>
      </c>
      <c r="F71" s="15" t="s">
        <v>168</v>
      </c>
      <c r="G71" s="19" t="s">
        <v>169</v>
      </c>
      <c r="H71" s="17">
        <v>44440</v>
      </c>
      <c r="I71" s="15" t="s">
        <v>16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</row>
    <row r="72" s="3" customFormat="1" ht="27.95" customHeight="1" spans="1:253">
      <c r="A72" s="15">
        <v>70</v>
      </c>
      <c r="B72" s="16" t="s">
        <v>170</v>
      </c>
      <c r="C72" s="15" t="s">
        <v>11</v>
      </c>
      <c r="D72" s="15" t="s">
        <v>12</v>
      </c>
      <c r="E72" s="16" t="s">
        <v>129</v>
      </c>
      <c r="F72" s="15" t="s">
        <v>168</v>
      </c>
      <c r="G72" s="19" t="s">
        <v>171</v>
      </c>
      <c r="H72" s="17">
        <v>44805</v>
      </c>
      <c r="I72" s="15" t="s">
        <v>16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</row>
    <row r="73" s="3" customFormat="1" ht="27.95" customHeight="1" spans="1:253">
      <c r="A73" s="15">
        <v>71</v>
      </c>
      <c r="B73" s="16" t="s">
        <v>172</v>
      </c>
      <c r="C73" s="16" t="s">
        <v>11</v>
      </c>
      <c r="D73" s="16" t="s">
        <v>12</v>
      </c>
      <c r="E73" s="16" t="s">
        <v>129</v>
      </c>
      <c r="F73" s="16" t="s">
        <v>173</v>
      </c>
      <c r="G73" s="19" t="s">
        <v>174</v>
      </c>
      <c r="H73" s="17">
        <v>44805</v>
      </c>
      <c r="I73" s="16" t="s">
        <v>16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</row>
    <row r="74" s="3" customFormat="1" ht="27.95" customHeight="1" spans="1:253">
      <c r="A74" s="15">
        <v>72</v>
      </c>
      <c r="B74" s="16" t="s">
        <v>175</v>
      </c>
      <c r="C74" s="15" t="s">
        <v>11</v>
      </c>
      <c r="D74" s="15" t="s">
        <v>12</v>
      </c>
      <c r="E74" s="16" t="s">
        <v>129</v>
      </c>
      <c r="F74" s="15" t="s">
        <v>173</v>
      </c>
      <c r="G74" s="19" t="s">
        <v>176</v>
      </c>
      <c r="H74" s="17">
        <v>44805</v>
      </c>
      <c r="I74" s="15" t="s">
        <v>16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</row>
    <row r="75" s="3" customFormat="1" ht="27.95" customHeight="1" spans="1:253">
      <c r="A75" s="15">
        <v>73</v>
      </c>
      <c r="B75" s="16" t="s">
        <v>177</v>
      </c>
      <c r="C75" s="15" t="s">
        <v>11</v>
      </c>
      <c r="D75" s="15" t="s">
        <v>12</v>
      </c>
      <c r="E75" s="16" t="s">
        <v>129</v>
      </c>
      <c r="F75" s="15" t="s">
        <v>173</v>
      </c>
      <c r="G75" s="19" t="s">
        <v>178</v>
      </c>
      <c r="H75" s="17">
        <v>45170</v>
      </c>
      <c r="I75" s="15" t="s">
        <v>16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</row>
    <row r="76" s="3" customFormat="1" ht="27.95" customHeight="1" spans="1:9">
      <c r="A76" s="15">
        <v>74</v>
      </c>
      <c r="B76" s="16" t="s">
        <v>179</v>
      </c>
      <c r="C76" s="15" t="s">
        <v>11</v>
      </c>
      <c r="D76" s="15" t="s">
        <v>12</v>
      </c>
      <c r="E76" s="16" t="s">
        <v>129</v>
      </c>
      <c r="F76" s="15" t="s">
        <v>173</v>
      </c>
      <c r="G76" s="19" t="s">
        <v>180</v>
      </c>
      <c r="H76" s="17">
        <v>45170</v>
      </c>
      <c r="I76" s="15" t="s">
        <v>16</v>
      </c>
    </row>
    <row r="77" s="3" customFormat="1" ht="27.95" customHeight="1" spans="1:9">
      <c r="A77" s="15">
        <v>75</v>
      </c>
      <c r="B77" s="22" t="s">
        <v>181</v>
      </c>
      <c r="C77" s="15" t="s">
        <v>11</v>
      </c>
      <c r="D77" s="15" t="s">
        <v>12</v>
      </c>
      <c r="E77" s="15" t="s">
        <v>182</v>
      </c>
      <c r="F77" s="22" t="s">
        <v>183</v>
      </c>
      <c r="G77" s="22" t="s">
        <v>184</v>
      </c>
      <c r="H77" s="17">
        <v>44805</v>
      </c>
      <c r="I77" s="22" t="s">
        <v>16</v>
      </c>
    </row>
    <row r="78" s="3" customFormat="1" ht="27.95" customHeight="1" spans="1:9">
      <c r="A78" s="15">
        <v>76</v>
      </c>
      <c r="B78" s="22" t="s">
        <v>185</v>
      </c>
      <c r="C78" s="15" t="s">
        <v>22</v>
      </c>
      <c r="D78" s="15" t="s">
        <v>12</v>
      </c>
      <c r="E78" s="15" t="s">
        <v>182</v>
      </c>
      <c r="F78" s="22" t="s">
        <v>183</v>
      </c>
      <c r="G78" s="22" t="s">
        <v>186</v>
      </c>
      <c r="H78" s="17">
        <v>44805</v>
      </c>
      <c r="I78" s="22" t="s">
        <v>16</v>
      </c>
    </row>
    <row r="79" s="3" customFormat="1" ht="27.95" customHeight="1" spans="1:9">
      <c r="A79" s="15">
        <v>77</v>
      </c>
      <c r="B79" s="22" t="s">
        <v>121</v>
      </c>
      <c r="C79" s="15" t="s">
        <v>22</v>
      </c>
      <c r="D79" s="15" t="s">
        <v>12</v>
      </c>
      <c r="E79" s="15" t="s">
        <v>182</v>
      </c>
      <c r="F79" s="22" t="s">
        <v>183</v>
      </c>
      <c r="G79" s="22" t="s">
        <v>187</v>
      </c>
      <c r="H79" s="17">
        <v>44805</v>
      </c>
      <c r="I79" s="22" t="s">
        <v>16</v>
      </c>
    </row>
    <row r="80" s="3" customFormat="1" ht="27.95" customHeight="1" spans="1:253">
      <c r="A80" s="15">
        <v>78</v>
      </c>
      <c r="B80" s="22" t="s">
        <v>188</v>
      </c>
      <c r="C80" s="15" t="s">
        <v>11</v>
      </c>
      <c r="D80" s="15" t="s">
        <v>12</v>
      </c>
      <c r="E80" s="15" t="s">
        <v>182</v>
      </c>
      <c r="F80" s="22" t="s">
        <v>183</v>
      </c>
      <c r="G80" s="22" t="s">
        <v>189</v>
      </c>
      <c r="H80" s="17">
        <v>45170</v>
      </c>
      <c r="I80" s="22" t="s">
        <v>16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</row>
    <row r="81" s="3" customFormat="1" ht="27.95" customHeight="1" spans="1:253">
      <c r="A81" s="15">
        <v>79</v>
      </c>
      <c r="B81" s="22" t="s">
        <v>190</v>
      </c>
      <c r="C81" s="15" t="s">
        <v>11</v>
      </c>
      <c r="D81" s="15" t="s">
        <v>12</v>
      </c>
      <c r="E81" s="15" t="s">
        <v>182</v>
      </c>
      <c r="F81" s="22" t="s">
        <v>183</v>
      </c>
      <c r="G81" s="22" t="s">
        <v>191</v>
      </c>
      <c r="H81" s="17">
        <v>45170</v>
      </c>
      <c r="I81" s="22" t="s">
        <v>16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</row>
    <row r="82" s="3" customFormat="1" ht="27.95" customHeight="1" spans="1:9">
      <c r="A82" s="15">
        <v>80</v>
      </c>
      <c r="B82" s="22" t="s">
        <v>192</v>
      </c>
      <c r="C82" s="15" t="s">
        <v>11</v>
      </c>
      <c r="D82" s="15" t="s">
        <v>12</v>
      </c>
      <c r="E82" s="15" t="s">
        <v>182</v>
      </c>
      <c r="F82" s="22" t="s">
        <v>193</v>
      </c>
      <c r="G82" s="22" t="s">
        <v>194</v>
      </c>
      <c r="H82" s="17">
        <v>44440</v>
      </c>
      <c r="I82" s="22" t="s">
        <v>16</v>
      </c>
    </row>
    <row r="83" s="3" customFormat="1" ht="27.95" customHeight="1" spans="1:9">
      <c r="A83" s="15">
        <v>81</v>
      </c>
      <c r="B83" s="22" t="s">
        <v>195</v>
      </c>
      <c r="C83" s="15" t="s">
        <v>22</v>
      </c>
      <c r="D83" s="15" t="s">
        <v>12</v>
      </c>
      <c r="E83" s="15" t="s">
        <v>182</v>
      </c>
      <c r="F83" s="22" t="s">
        <v>193</v>
      </c>
      <c r="G83" s="22" t="s">
        <v>196</v>
      </c>
      <c r="H83" s="17">
        <v>44440</v>
      </c>
      <c r="I83" s="22" t="s">
        <v>16</v>
      </c>
    </row>
    <row r="84" s="3" customFormat="1" ht="27.95" customHeight="1" spans="1:9">
      <c r="A84" s="15">
        <v>82</v>
      </c>
      <c r="B84" s="22" t="s">
        <v>197</v>
      </c>
      <c r="C84" s="15" t="s">
        <v>11</v>
      </c>
      <c r="D84" s="15" t="s">
        <v>12</v>
      </c>
      <c r="E84" s="15" t="s">
        <v>182</v>
      </c>
      <c r="F84" s="22" t="s">
        <v>193</v>
      </c>
      <c r="G84" s="22" t="s">
        <v>198</v>
      </c>
      <c r="H84" s="17">
        <v>44440</v>
      </c>
      <c r="I84" s="22" t="s">
        <v>16</v>
      </c>
    </row>
    <row r="85" s="3" customFormat="1" ht="27.95" customHeight="1" spans="1:9">
      <c r="A85" s="15">
        <v>83</v>
      </c>
      <c r="B85" s="22" t="s">
        <v>199</v>
      </c>
      <c r="C85" s="15" t="s">
        <v>11</v>
      </c>
      <c r="D85" s="15" t="s">
        <v>12</v>
      </c>
      <c r="E85" s="15" t="s">
        <v>182</v>
      </c>
      <c r="F85" s="22" t="s">
        <v>193</v>
      </c>
      <c r="G85" s="22" t="s">
        <v>200</v>
      </c>
      <c r="H85" s="17">
        <v>44440</v>
      </c>
      <c r="I85" s="22" t="s">
        <v>16</v>
      </c>
    </row>
    <row r="86" s="3" customFormat="1" ht="27.95" customHeight="1" spans="1:9">
      <c r="A86" s="15">
        <v>84</v>
      </c>
      <c r="B86" s="22" t="s">
        <v>201</v>
      </c>
      <c r="C86" s="15" t="s">
        <v>22</v>
      </c>
      <c r="D86" s="15" t="s">
        <v>12</v>
      </c>
      <c r="E86" s="15" t="s">
        <v>182</v>
      </c>
      <c r="F86" s="22" t="s">
        <v>193</v>
      </c>
      <c r="G86" s="22" t="s">
        <v>202</v>
      </c>
      <c r="H86" s="17">
        <v>44440</v>
      </c>
      <c r="I86" s="22" t="s">
        <v>16</v>
      </c>
    </row>
    <row r="87" s="3" customFormat="1" ht="27.95" customHeight="1" spans="1:9">
      <c r="A87" s="15">
        <v>85</v>
      </c>
      <c r="B87" s="22" t="s">
        <v>203</v>
      </c>
      <c r="C87" s="15" t="s">
        <v>11</v>
      </c>
      <c r="D87" s="15" t="s">
        <v>12</v>
      </c>
      <c r="E87" s="15" t="s">
        <v>182</v>
      </c>
      <c r="F87" s="22" t="s">
        <v>193</v>
      </c>
      <c r="G87" s="22" t="s">
        <v>204</v>
      </c>
      <c r="H87" s="17">
        <v>44805</v>
      </c>
      <c r="I87" s="22" t="s">
        <v>16</v>
      </c>
    </row>
    <row r="88" s="3" customFormat="1" ht="27.95" customHeight="1" spans="1:9">
      <c r="A88" s="15">
        <v>86</v>
      </c>
      <c r="B88" s="22" t="s">
        <v>205</v>
      </c>
      <c r="C88" s="15" t="s">
        <v>22</v>
      </c>
      <c r="D88" s="15" t="s">
        <v>12</v>
      </c>
      <c r="E88" s="15" t="s">
        <v>182</v>
      </c>
      <c r="F88" s="22" t="s">
        <v>193</v>
      </c>
      <c r="G88" s="22" t="s">
        <v>206</v>
      </c>
      <c r="H88" s="17">
        <v>44805</v>
      </c>
      <c r="I88" s="22" t="s">
        <v>16</v>
      </c>
    </row>
    <row r="89" s="3" customFormat="1" ht="27.95" customHeight="1" spans="1:253">
      <c r="A89" s="15">
        <v>87</v>
      </c>
      <c r="B89" s="22" t="s">
        <v>207</v>
      </c>
      <c r="C89" s="15" t="s">
        <v>11</v>
      </c>
      <c r="D89" s="15" t="s">
        <v>12</v>
      </c>
      <c r="E89" s="15" t="s">
        <v>182</v>
      </c>
      <c r="F89" s="22" t="s">
        <v>193</v>
      </c>
      <c r="G89" s="22" t="s">
        <v>208</v>
      </c>
      <c r="H89" s="17">
        <v>45170</v>
      </c>
      <c r="I89" s="22" t="s">
        <v>16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</row>
    <row r="90" s="3" customFormat="1" ht="27.95" customHeight="1" spans="1:253">
      <c r="A90" s="15">
        <v>88</v>
      </c>
      <c r="B90" s="22" t="s">
        <v>209</v>
      </c>
      <c r="C90" s="15" t="s">
        <v>11</v>
      </c>
      <c r="D90" s="15" t="s">
        <v>12</v>
      </c>
      <c r="E90" s="15" t="s">
        <v>182</v>
      </c>
      <c r="F90" s="22" t="s">
        <v>193</v>
      </c>
      <c r="G90" s="22" t="s">
        <v>210</v>
      </c>
      <c r="H90" s="17">
        <v>45170</v>
      </c>
      <c r="I90" s="22" t="s">
        <v>16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</row>
    <row r="91" s="3" customFormat="1" ht="27.95" customHeight="1" spans="1:253">
      <c r="A91" s="15">
        <v>89</v>
      </c>
      <c r="B91" s="22" t="s">
        <v>211</v>
      </c>
      <c r="C91" s="15" t="s">
        <v>11</v>
      </c>
      <c r="D91" s="15" t="s">
        <v>12</v>
      </c>
      <c r="E91" s="15" t="s">
        <v>182</v>
      </c>
      <c r="F91" s="22" t="s">
        <v>193</v>
      </c>
      <c r="G91" s="22" t="s">
        <v>212</v>
      </c>
      <c r="H91" s="17">
        <v>45170</v>
      </c>
      <c r="I91" s="22" t="s">
        <v>16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</row>
    <row r="92" s="3" customFormat="1" ht="27.95" customHeight="1" spans="1:9">
      <c r="A92" s="15">
        <v>90</v>
      </c>
      <c r="B92" s="15" t="s">
        <v>213</v>
      </c>
      <c r="C92" s="23" t="s">
        <v>22</v>
      </c>
      <c r="D92" s="15" t="s">
        <v>12</v>
      </c>
      <c r="E92" s="15" t="s">
        <v>214</v>
      </c>
      <c r="F92" s="24" t="s">
        <v>215</v>
      </c>
      <c r="G92" s="20" t="s">
        <v>216</v>
      </c>
      <c r="H92" s="17">
        <v>44805</v>
      </c>
      <c r="I92" s="15" t="s">
        <v>16</v>
      </c>
    </row>
    <row r="93" s="3" customFormat="1" ht="27.95" customHeight="1" spans="1:9">
      <c r="A93" s="15">
        <v>91</v>
      </c>
      <c r="B93" s="15" t="s">
        <v>217</v>
      </c>
      <c r="C93" s="23" t="s">
        <v>22</v>
      </c>
      <c r="D93" s="15" t="s">
        <v>12</v>
      </c>
      <c r="E93" s="15" t="s">
        <v>214</v>
      </c>
      <c r="F93" s="24" t="s">
        <v>215</v>
      </c>
      <c r="G93" s="20" t="s">
        <v>218</v>
      </c>
      <c r="H93" s="17">
        <v>45170</v>
      </c>
      <c r="I93" s="15" t="s">
        <v>16</v>
      </c>
    </row>
    <row r="94" s="3" customFormat="1" ht="27.95" customHeight="1" spans="1:253">
      <c r="A94" s="15">
        <v>92</v>
      </c>
      <c r="B94" s="15" t="s">
        <v>219</v>
      </c>
      <c r="C94" s="23" t="s">
        <v>22</v>
      </c>
      <c r="D94" s="15" t="s">
        <v>12</v>
      </c>
      <c r="E94" s="15" t="s">
        <v>214</v>
      </c>
      <c r="F94" s="24" t="s">
        <v>220</v>
      </c>
      <c r="G94" s="20" t="s">
        <v>221</v>
      </c>
      <c r="H94" s="17">
        <v>44440</v>
      </c>
      <c r="I94" s="15" t="s">
        <v>16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</row>
    <row r="95" s="3" customFormat="1" ht="27.95" customHeight="1" spans="1:253">
      <c r="A95" s="15">
        <v>93</v>
      </c>
      <c r="B95" s="15" t="s">
        <v>222</v>
      </c>
      <c r="C95" s="23" t="s">
        <v>22</v>
      </c>
      <c r="D95" s="15" t="s">
        <v>12</v>
      </c>
      <c r="E95" s="15" t="s">
        <v>214</v>
      </c>
      <c r="F95" s="24" t="s">
        <v>220</v>
      </c>
      <c r="G95" s="20" t="s">
        <v>223</v>
      </c>
      <c r="H95" s="17">
        <v>44440</v>
      </c>
      <c r="I95" s="15" t="s">
        <v>16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</row>
    <row r="96" s="3" customFormat="1" ht="27.95" customHeight="1" spans="1:9">
      <c r="A96" s="15">
        <v>94</v>
      </c>
      <c r="B96" s="15" t="s">
        <v>224</v>
      </c>
      <c r="C96" s="23" t="s">
        <v>22</v>
      </c>
      <c r="D96" s="15" t="s">
        <v>12</v>
      </c>
      <c r="E96" s="15" t="s">
        <v>214</v>
      </c>
      <c r="F96" s="24" t="s">
        <v>220</v>
      </c>
      <c r="G96" s="20" t="s">
        <v>225</v>
      </c>
      <c r="H96" s="17">
        <v>44805</v>
      </c>
      <c r="I96" s="15" t="s">
        <v>16</v>
      </c>
    </row>
    <row r="97" s="3" customFormat="1" ht="27.95" customHeight="1" spans="1:9">
      <c r="A97" s="15">
        <v>95</v>
      </c>
      <c r="B97" s="15" t="s">
        <v>226</v>
      </c>
      <c r="C97" s="23" t="s">
        <v>11</v>
      </c>
      <c r="D97" s="15" t="s">
        <v>12</v>
      </c>
      <c r="E97" s="15" t="s">
        <v>214</v>
      </c>
      <c r="F97" s="24" t="s">
        <v>220</v>
      </c>
      <c r="G97" s="20" t="s">
        <v>227</v>
      </c>
      <c r="H97" s="17">
        <v>44805</v>
      </c>
      <c r="I97" s="15" t="s">
        <v>16</v>
      </c>
    </row>
    <row r="98" s="3" customFormat="1" ht="27.95" customHeight="1" spans="1:9">
      <c r="A98" s="15">
        <v>96</v>
      </c>
      <c r="B98" s="15" t="s">
        <v>228</v>
      </c>
      <c r="C98" s="23" t="s">
        <v>22</v>
      </c>
      <c r="D98" s="15" t="s">
        <v>12</v>
      </c>
      <c r="E98" s="15" t="s">
        <v>214</v>
      </c>
      <c r="F98" s="24" t="s">
        <v>220</v>
      </c>
      <c r="G98" s="20" t="s">
        <v>229</v>
      </c>
      <c r="H98" s="17">
        <v>45170</v>
      </c>
      <c r="I98" s="15" t="s">
        <v>16</v>
      </c>
    </row>
    <row r="99" s="3" customFormat="1" ht="27.95" customHeight="1" spans="1:9">
      <c r="A99" s="15">
        <v>97</v>
      </c>
      <c r="B99" s="15" t="s">
        <v>230</v>
      </c>
      <c r="C99" s="23" t="s">
        <v>22</v>
      </c>
      <c r="D99" s="15" t="s">
        <v>12</v>
      </c>
      <c r="E99" s="15" t="s">
        <v>214</v>
      </c>
      <c r="F99" s="24" t="s">
        <v>220</v>
      </c>
      <c r="G99" s="20" t="s">
        <v>231</v>
      </c>
      <c r="H99" s="17">
        <v>45170</v>
      </c>
      <c r="I99" s="15" t="s">
        <v>16</v>
      </c>
    </row>
    <row r="100" s="3" customFormat="1" ht="27.95" customHeight="1" spans="1:9">
      <c r="A100" s="15">
        <v>98</v>
      </c>
      <c r="B100" s="15" t="s">
        <v>232</v>
      </c>
      <c r="C100" s="23" t="s">
        <v>22</v>
      </c>
      <c r="D100" s="15" t="s">
        <v>12</v>
      </c>
      <c r="E100" s="15" t="s">
        <v>214</v>
      </c>
      <c r="F100" s="24" t="s">
        <v>233</v>
      </c>
      <c r="G100" s="20" t="s">
        <v>234</v>
      </c>
      <c r="H100" s="17">
        <v>44440</v>
      </c>
      <c r="I100" s="15" t="s">
        <v>16</v>
      </c>
    </row>
    <row r="101" s="3" customFormat="1" ht="27.95" customHeight="1" spans="1:9">
      <c r="A101" s="15">
        <v>99</v>
      </c>
      <c r="B101" s="15" t="s">
        <v>235</v>
      </c>
      <c r="C101" s="23" t="s">
        <v>22</v>
      </c>
      <c r="D101" s="15" t="s">
        <v>12</v>
      </c>
      <c r="E101" s="15" t="s">
        <v>214</v>
      </c>
      <c r="F101" s="24" t="s">
        <v>233</v>
      </c>
      <c r="G101" s="20" t="s">
        <v>236</v>
      </c>
      <c r="H101" s="17">
        <v>44805</v>
      </c>
      <c r="I101" s="15" t="s">
        <v>16</v>
      </c>
    </row>
    <row r="102" s="3" customFormat="1" ht="27.95" customHeight="1" spans="1:9">
      <c r="A102" s="15">
        <v>100</v>
      </c>
      <c r="B102" s="15" t="s">
        <v>237</v>
      </c>
      <c r="C102" s="23" t="s">
        <v>22</v>
      </c>
      <c r="D102" s="15" t="s">
        <v>12</v>
      </c>
      <c r="E102" s="15" t="s">
        <v>214</v>
      </c>
      <c r="F102" s="24" t="s">
        <v>233</v>
      </c>
      <c r="G102" s="20" t="s">
        <v>238</v>
      </c>
      <c r="H102" s="17">
        <v>45170</v>
      </c>
      <c r="I102" s="15" t="s">
        <v>16</v>
      </c>
    </row>
    <row r="103" s="3" customFormat="1" ht="27.95" customHeight="1" spans="1:253">
      <c r="A103" s="15">
        <v>101</v>
      </c>
      <c r="B103" s="15" t="s">
        <v>239</v>
      </c>
      <c r="C103" s="16" t="s">
        <v>22</v>
      </c>
      <c r="D103" s="15" t="s">
        <v>12</v>
      </c>
      <c r="E103" s="16" t="s">
        <v>240</v>
      </c>
      <c r="F103" s="15" t="s">
        <v>241</v>
      </c>
      <c r="G103" s="19" t="s">
        <v>242</v>
      </c>
      <c r="H103" s="17">
        <v>44440</v>
      </c>
      <c r="I103" s="15" t="s">
        <v>16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</row>
    <row r="104" s="3" customFormat="1" ht="27.95" customHeight="1" spans="1:253">
      <c r="A104" s="15">
        <v>102</v>
      </c>
      <c r="B104" s="15" t="s">
        <v>243</v>
      </c>
      <c r="C104" s="16" t="s">
        <v>22</v>
      </c>
      <c r="D104" s="16" t="s">
        <v>12</v>
      </c>
      <c r="E104" s="16" t="s">
        <v>240</v>
      </c>
      <c r="F104" s="16" t="s">
        <v>241</v>
      </c>
      <c r="G104" s="19" t="s">
        <v>244</v>
      </c>
      <c r="H104" s="17">
        <v>44440</v>
      </c>
      <c r="I104" s="15" t="s">
        <v>16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</row>
    <row r="105" s="3" customFormat="1" ht="27.95" customHeight="1" spans="1:9">
      <c r="A105" s="15">
        <v>103</v>
      </c>
      <c r="B105" s="15" t="s">
        <v>245</v>
      </c>
      <c r="C105" s="16" t="s">
        <v>22</v>
      </c>
      <c r="D105" s="16" t="s">
        <v>12</v>
      </c>
      <c r="E105" s="16" t="s">
        <v>240</v>
      </c>
      <c r="F105" s="16" t="s">
        <v>241</v>
      </c>
      <c r="G105" s="19" t="s">
        <v>246</v>
      </c>
      <c r="H105" s="17">
        <v>44805</v>
      </c>
      <c r="I105" s="16" t="s">
        <v>16</v>
      </c>
    </row>
    <row r="106" s="3" customFormat="1" ht="27.95" customHeight="1" spans="1:253">
      <c r="A106" s="15">
        <v>104</v>
      </c>
      <c r="B106" s="15" t="s">
        <v>247</v>
      </c>
      <c r="C106" s="15" t="s">
        <v>22</v>
      </c>
      <c r="D106" s="15" t="s">
        <v>12</v>
      </c>
      <c r="E106" s="16" t="s">
        <v>240</v>
      </c>
      <c r="F106" s="15" t="s">
        <v>241</v>
      </c>
      <c r="G106" s="19" t="s">
        <v>248</v>
      </c>
      <c r="H106" s="17">
        <v>44805</v>
      </c>
      <c r="I106" s="15" t="s">
        <v>16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</row>
    <row r="107" s="3" customFormat="1" ht="27.95" customHeight="1" spans="1:9">
      <c r="A107" s="15">
        <v>105</v>
      </c>
      <c r="B107" s="16" t="s">
        <v>249</v>
      </c>
      <c r="C107" s="16" t="s">
        <v>22</v>
      </c>
      <c r="D107" s="16" t="s">
        <v>12</v>
      </c>
      <c r="E107" s="16" t="s">
        <v>240</v>
      </c>
      <c r="F107" s="16" t="s">
        <v>241</v>
      </c>
      <c r="G107" s="16" t="s">
        <v>250</v>
      </c>
      <c r="H107" s="17">
        <v>45170</v>
      </c>
      <c r="I107" s="15" t="s">
        <v>16</v>
      </c>
    </row>
    <row r="108" s="3" customFormat="1" ht="27.95" customHeight="1" spans="1:9">
      <c r="A108" s="15">
        <v>106</v>
      </c>
      <c r="B108" s="16" t="s">
        <v>251</v>
      </c>
      <c r="C108" s="15" t="s">
        <v>22</v>
      </c>
      <c r="D108" s="15" t="s">
        <v>12</v>
      </c>
      <c r="E108" s="16" t="s">
        <v>240</v>
      </c>
      <c r="F108" s="15" t="s">
        <v>241</v>
      </c>
      <c r="G108" s="19" t="s">
        <v>252</v>
      </c>
      <c r="H108" s="17">
        <v>45170</v>
      </c>
      <c r="I108" s="15" t="s">
        <v>16</v>
      </c>
    </row>
    <row r="109" s="3" customFormat="1" ht="27.95" customHeight="1" spans="1:9">
      <c r="A109" s="15">
        <v>107</v>
      </c>
      <c r="B109" s="16" t="s">
        <v>253</v>
      </c>
      <c r="C109" s="15" t="s">
        <v>22</v>
      </c>
      <c r="D109" s="15" t="s">
        <v>12</v>
      </c>
      <c r="E109" s="16" t="s">
        <v>240</v>
      </c>
      <c r="F109" s="15" t="s">
        <v>241</v>
      </c>
      <c r="G109" s="19" t="s">
        <v>254</v>
      </c>
      <c r="H109" s="17">
        <v>45170</v>
      </c>
      <c r="I109" s="15" t="s">
        <v>16</v>
      </c>
    </row>
    <row r="110" s="3" customFormat="1" ht="27.95" customHeight="1" spans="1:253">
      <c r="A110" s="15">
        <v>108</v>
      </c>
      <c r="B110" s="16" t="s">
        <v>255</v>
      </c>
      <c r="C110" s="16" t="s">
        <v>22</v>
      </c>
      <c r="D110" s="16" t="s">
        <v>12</v>
      </c>
      <c r="E110" s="16" t="s">
        <v>256</v>
      </c>
      <c r="F110" s="16" t="s">
        <v>257</v>
      </c>
      <c r="G110" s="19" t="s">
        <v>258</v>
      </c>
      <c r="H110" s="17">
        <v>44440</v>
      </c>
      <c r="I110" s="16" t="s">
        <v>16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</row>
    <row r="111" s="3" customFormat="1" ht="27.95" customHeight="1" spans="1:253">
      <c r="A111" s="15">
        <v>109</v>
      </c>
      <c r="B111" s="16" t="s">
        <v>259</v>
      </c>
      <c r="C111" s="15" t="s">
        <v>22</v>
      </c>
      <c r="D111" s="15" t="s">
        <v>12</v>
      </c>
      <c r="E111" s="16" t="s">
        <v>256</v>
      </c>
      <c r="F111" s="15" t="s">
        <v>257</v>
      </c>
      <c r="G111" s="19" t="s">
        <v>260</v>
      </c>
      <c r="H111" s="17">
        <v>44440</v>
      </c>
      <c r="I111" s="15" t="s">
        <v>16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</row>
    <row r="112" s="3" customFormat="1" ht="27.95" customHeight="1" spans="1:253">
      <c r="A112" s="15">
        <v>110</v>
      </c>
      <c r="B112" s="16" t="s">
        <v>261</v>
      </c>
      <c r="C112" s="15" t="s">
        <v>22</v>
      </c>
      <c r="D112" s="15" t="s">
        <v>12</v>
      </c>
      <c r="E112" s="16" t="s">
        <v>256</v>
      </c>
      <c r="F112" s="15" t="s">
        <v>257</v>
      </c>
      <c r="G112" s="60" t="s">
        <v>262</v>
      </c>
      <c r="H112" s="17">
        <v>44805</v>
      </c>
      <c r="I112" s="15" t="s">
        <v>16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</row>
    <row r="113" s="3" customFormat="1" ht="27.95" customHeight="1" spans="1:253">
      <c r="A113" s="15">
        <v>111</v>
      </c>
      <c r="B113" s="16" t="s">
        <v>263</v>
      </c>
      <c r="C113" s="15" t="s">
        <v>22</v>
      </c>
      <c r="D113" s="15" t="s">
        <v>12</v>
      </c>
      <c r="E113" s="16" t="s">
        <v>256</v>
      </c>
      <c r="F113" s="15" t="s">
        <v>257</v>
      </c>
      <c r="G113" s="60" t="s">
        <v>264</v>
      </c>
      <c r="H113" s="17">
        <v>44805</v>
      </c>
      <c r="I113" s="15" t="s">
        <v>16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</row>
    <row r="114" s="3" customFormat="1" ht="27.95" customHeight="1" spans="1:253">
      <c r="A114" s="15">
        <v>112</v>
      </c>
      <c r="B114" s="16" t="s">
        <v>265</v>
      </c>
      <c r="C114" s="16" t="s">
        <v>22</v>
      </c>
      <c r="D114" s="16" t="s">
        <v>12</v>
      </c>
      <c r="E114" s="16" t="s">
        <v>266</v>
      </c>
      <c r="F114" s="16" t="s">
        <v>267</v>
      </c>
      <c r="G114" s="16" t="s">
        <v>268</v>
      </c>
      <c r="H114" s="17">
        <v>44440</v>
      </c>
      <c r="I114" s="16" t="s">
        <v>16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</row>
    <row r="115" s="3" customFormat="1" ht="27.95" customHeight="1" spans="1:253">
      <c r="A115" s="15">
        <v>113</v>
      </c>
      <c r="B115" s="16" t="s">
        <v>269</v>
      </c>
      <c r="C115" s="16" t="s">
        <v>22</v>
      </c>
      <c r="D115" s="16" t="s">
        <v>12</v>
      </c>
      <c r="E115" s="16" t="s">
        <v>266</v>
      </c>
      <c r="F115" s="16" t="s">
        <v>267</v>
      </c>
      <c r="G115" s="16" t="s">
        <v>270</v>
      </c>
      <c r="H115" s="17">
        <v>44440</v>
      </c>
      <c r="I115" s="16" t="s">
        <v>16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</row>
    <row r="116" s="3" customFormat="1" ht="27.95" customHeight="1" spans="1:253">
      <c r="A116" s="15">
        <v>114</v>
      </c>
      <c r="B116" s="16" t="s">
        <v>271</v>
      </c>
      <c r="C116" s="16" t="s">
        <v>22</v>
      </c>
      <c r="D116" s="16" t="s">
        <v>12</v>
      </c>
      <c r="E116" s="16" t="s">
        <v>266</v>
      </c>
      <c r="F116" s="16" t="s">
        <v>267</v>
      </c>
      <c r="G116" s="16" t="s">
        <v>272</v>
      </c>
      <c r="H116" s="17">
        <v>44805</v>
      </c>
      <c r="I116" s="16" t="s">
        <v>16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</row>
    <row r="117" s="3" customFormat="1" ht="27.95" customHeight="1" spans="1:253">
      <c r="A117" s="15">
        <v>115</v>
      </c>
      <c r="B117" s="16" t="s">
        <v>273</v>
      </c>
      <c r="C117" s="16" t="s">
        <v>22</v>
      </c>
      <c r="D117" s="16" t="s">
        <v>12</v>
      </c>
      <c r="E117" s="16" t="s">
        <v>266</v>
      </c>
      <c r="F117" s="16" t="s">
        <v>267</v>
      </c>
      <c r="G117" s="60" t="s">
        <v>274</v>
      </c>
      <c r="H117" s="17">
        <v>45170</v>
      </c>
      <c r="I117" s="16" t="s">
        <v>16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</row>
    <row r="118" s="3" customFormat="1" ht="27.95" customHeight="1" spans="1:253">
      <c r="A118" s="15">
        <v>116</v>
      </c>
      <c r="B118" s="16" t="s">
        <v>275</v>
      </c>
      <c r="C118" s="16" t="s">
        <v>22</v>
      </c>
      <c r="D118" s="16" t="s">
        <v>12</v>
      </c>
      <c r="E118" s="16" t="s">
        <v>266</v>
      </c>
      <c r="F118" s="16" t="s">
        <v>276</v>
      </c>
      <c r="G118" s="16" t="s">
        <v>277</v>
      </c>
      <c r="H118" s="17">
        <v>44440</v>
      </c>
      <c r="I118" s="16" t="s">
        <v>16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</row>
    <row r="119" s="3" customFormat="1" ht="27.95" customHeight="1" spans="1:253">
      <c r="A119" s="15">
        <v>117</v>
      </c>
      <c r="B119" s="16" t="s">
        <v>278</v>
      </c>
      <c r="C119" s="16" t="s">
        <v>11</v>
      </c>
      <c r="D119" s="16" t="s">
        <v>12</v>
      </c>
      <c r="E119" s="16" t="s">
        <v>266</v>
      </c>
      <c r="F119" s="16" t="s">
        <v>276</v>
      </c>
      <c r="G119" s="16" t="s">
        <v>279</v>
      </c>
      <c r="H119" s="17">
        <v>44440</v>
      </c>
      <c r="I119" s="16" t="s">
        <v>16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</row>
    <row r="120" s="3" customFormat="1" ht="27.95" customHeight="1" spans="1:253">
      <c r="A120" s="15">
        <v>118</v>
      </c>
      <c r="B120" s="16" t="s">
        <v>280</v>
      </c>
      <c r="C120" s="16" t="s">
        <v>11</v>
      </c>
      <c r="D120" s="16" t="s">
        <v>12</v>
      </c>
      <c r="E120" s="16" t="s">
        <v>266</v>
      </c>
      <c r="F120" s="16" t="s">
        <v>276</v>
      </c>
      <c r="G120" s="16" t="s">
        <v>281</v>
      </c>
      <c r="H120" s="17">
        <v>44805</v>
      </c>
      <c r="I120" s="16" t="s">
        <v>16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</row>
    <row r="121" s="3" customFormat="1" ht="27.95" customHeight="1" spans="1:253">
      <c r="A121" s="15">
        <v>119</v>
      </c>
      <c r="B121" s="16" t="s">
        <v>282</v>
      </c>
      <c r="C121" s="16" t="s">
        <v>11</v>
      </c>
      <c r="D121" s="16" t="s">
        <v>12</v>
      </c>
      <c r="E121" s="16" t="s">
        <v>266</v>
      </c>
      <c r="F121" s="16" t="s">
        <v>276</v>
      </c>
      <c r="G121" s="16" t="s">
        <v>283</v>
      </c>
      <c r="H121" s="17">
        <v>44805</v>
      </c>
      <c r="I121" s="16" t="s">
        <v>16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</row>
    <row r="122" s="3" customFormat="1" ht="27.95" customHeight="1" spans="1:253">
      <c r="A122" s="15">
        <v>120</v>
      </c>
      <c r="B122" s="16" t="s">
        <v>284</v>
      </c>
      <c r="C122" s="16" t="s">
        <v>22</v>
      </c>
      <c r="D122" s="16" t="s">
        <v>12</v>
      </c>
      <c r="E122" s="16" t="s">
        <v>266</v>
      </c>
      <c r="F122" s="16" t="s">
        <v>276</v>
      </c>
      <c r="G122" s="60" t="s">
        <v>285</v>
      </c>
      <c r="H122" s="17">
        <v>45170</v>
      </c>
      <c r="I122" s="16" t="s">
        <v>16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</row>
    <row r="123" s="3" customFormat="1" ht="27.95" customHeight="1" spans="1:9">
      <c r="A123" s="15">
        <v>121</v>
      </c>
      <c r="B123" s="16" t="s">
        <v>286</v>
      </c>
      <c r="C123" s="15" t="s">
        <v>22</v>
      </c>
      <c r="D123" s="15" t="s">
        <v>12</v>
      </c>
      <c r="E123" s="16" t="s">
        <v>287</v>
      </c>
      <c r="F123" s="15" t="s">
        <v>288</v>
      </c>
      <c r="G123" s="19" t="s">
        <v>289</v>
      </c>
      <c r="H123" s="17">
        <v>44440</v>
      </c>
      <c r="I123" s="15" t="s">
        <v>16</v>
      </c>
    </row>
    <row r="124" s="3" customFormat="1" ht="27.95" customHeight="1" spans="1:9">
      <c r="A124" s="15">
        <v>122</v>
      </c>
      <c r="B124" s="16" t="s">
        <v>290</v>
      </c>
      <c r="C124" s="15" t="s">
        <v>22</v>
      </c>
      <c r="D124" s="15" t="s">
        <v>12</v>
      </c>
      <c r="E124" s="16" t="s">
        <v>287</v>
      </c>
      <c r="F124" s="15" t="s">
        <v>291</v>
      </c>
      <c r="G124" s="19" t="s">
        <v>292</v>
      </c>
      <c r="H124" s="17">
        <v>44805</v>
      </c>
      <c r="I124" s="15" t="s">
        <v>16</v>
      </c>
    </row>
    <row r="125" s="3" customFormat="1" ht="27.95" customHeight="1" spans="1:9">
      <c r="A125" s="15">
        <v>123</v>
      </c>
      <c r="B125" s="16" t="s">
        <v>293</v>
      </c>
      <c r="C125" s="15" t="s">
        <v>22</v>
      </c>
      <c r="D125" s="15" t="s">
        <v>12</v>
      </c>
      <c r="E125" s="16" t="s">
        <v>287</v>
      </c>
      <c r="F125" s="15" t="s">
        <v>291</v>
      </c>
      <c r="G125" s="19" t="s">
        <v>294</v>
      </c>
      <c r="H125" s="17">
        <v>44805</v>
      </c>
      <c r="I125" s="15" t="s">
        <v>16</v>
      </c>
    </row>
    <row r="126" s="3" customFormat="1" ht="27.95" customHeight="1" spans="1:253">
      <c r="A126" s="15">
        <v>124</v>
      </c>
      <c r="B126" s="16" t="s">
        <v>295</v>
      </c>
      <c r="C126" s="15" t="s">
        <v>22</v>
      </c>
      <c r="D126" s="15" t="s">
        <v>12</v>
      </c>
      <c r="E126" s="16" t="s">
        <v>287</v>
      </c>
      <c r="F126" s="15" t="s">
        <v>291</v>
      </c>
      <c r="G126" s="19" t="s">
        <v>296</v>
      </c>
      <c r="H126" s="17">
        <v>45170</v>
      </c>
      <c r="I126" s="15" t="s">
        <v>16</v>
      </c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</row>
    <row r="127" s="3" customFormat="1" ht="27.95" customHeight="1" spans="1:9">
      <c r="A127" s="15">
        <v>125</v>
      </c>
      <c r="B127" s="16" t="s">
        <v>297</v>
      </c>
      <c r="C127" s="15" t="s">
        <v>22</v>
      </c>
      <c r="D127" s="15" t="s">
        <v>12</v>
      </c>
      <c r="E127" s="16" t="s">
        <v>287</v>
      </c>
      <c r="F127" s="15" t="s">
        <v>298</v>
      </c>
      <c r="G127" s="19" t="s">
        <v>299</v>
      </c>
      <c r="H127" s="17">
        <v>44440</v>
      </c>
      <c r="I127" s="15" t="s">
        <v>16</v>
      </c>
    </row>
    <row r="128" s="3" customFormat="1" ht="27.95" customHeight="1" spans="1:9">
      <c r="A128" s="15">
        <v>126</v>
      </c>
      <c r="B128" s="16" t="s">
        <v>300</v>
      </c>
      <c r="C128" s="15" t="s">
        <v>22</v>
      </c>
      <c r="D128" s="15" t="s">
        <v>12</v>
      </c>
      <c r="E128" s="16" t="s">
        <v>287</v>
      </c>
      <c r="F128" s="15" t="s">
        <v>298</v>
      </c>
      <c r="G128" s="19" t="s">
        <v>301</v>
      </c>
      <c r="H128" s="17">
        <v>44440</v>
      </c>
      <c r="I128" s="15" t="s">
        <v>16</v>
      </c>
    </row>
    <row r="129" s="3" customFormat="1" ht="27.95" customHeight="1" spans="1:9">
      <c r="A129" s="15">
        <v>127</v>
      </c>
      <c r="B129" s="16" t="s">
        <v>302</v>
      </c>
      <c r="C129" s="15" t="s">
        <v>22</v>
      </c>
      <c r="D129" s="15" t="s">
        <v>12</v>
      </c>
      <c r="E129" s="16" t="s">
        <v>287</v>
      </c>
      <c r="F129" s="15" t="s">
        <v>298</v>
      </c>
      <c r="G129" s="19" t="s">
        <v>303</v>
      </c>
      <c r="H129" s="17">
        <v>44805</v>
      </c>
      <c r="I129" s="15" t="s">
        <v>16</v>
      </c>
    </row>
    <row r="130" s="3" customFormat="1" ht="27.95" customHeight="1" spans="1:9">
      <c r="A130" s="15">
        <v>128</v>
      </c>
      <c r="B130" s="16" t="s">
        <v>304</v>
      </c>
      <c r="C130" s="15" t="s">
        <v>22</v>
      </c>
      <c r="D130" s="15" t="s">
        <v>12</v>
      </c>
      <c r="E130" s="16" t="s">
        <v>287</v>
      </c>
      <c r="F130" s="15" t="s">
        <v>298</v>
      </c>
      <c r="G130" s="19" t="s">
        <v>305</v>
      </c>
      <c r="H130" s="17">
        <v>44805</v>
      </c>
      <c r="I130" s="15" t="s">
        <v>16</v>
      </c>
    </row>
    <row r="131" s="3" customFormat="1" ht="27.95" customHeight="1" spans="1:9">
      <c r="A131" s="15">
        <v>129</v>
      </c>
      <c r="B131" s="16" t="s">
        <v>306</v>
      </c>
      <c r="C131" s="15" t="s">
        <v>22</v>
      </c>
      <c r="D131" s="15" t="s">
        <v>12</v>
      </c>
      <c r="E131" s="16" t="s">
        <v>287</v>
      </c>
      <c r="F131" s="15" t="s">
        <v>298</v>
      </c>
      <c r="G131" s="19" t="s">
        <v>307</v>
      </c>
      <c r="H131" s="17">
        <v>44805</v>
      </c>
      <c r="I131" s="15" t="s">
        <v>16</v>
      </c>
    </row>
    <row r="132" s="3" customFormat="1" ht="27.95" customHeight="1" spans="1:253">
      <c r="A132" s="15">
        <v>130</v>
      </c>
      <c r="B132" s="15" t="s">
        <v>308</v>
      </c>
      <c r="C132" s="15" t="s">
        <v>22</v>
      </c>
      <c r="D132" s="15" t="s">
        <v>12</v>
      </c>
      <c r="E132" s="15" t="s">
        <v>287</v>
      </c>
      <c r="F132" s="15" t="s">
        <v>298</v>
      </c>
      <c r="G132" s="20" t="s">
        <v>309</v>
      </c>
      <c r="H132" s="17">
        <v>45170</v>
      </c>
      <c r="I132" s="15" t="s">
        <v>16</v>
      </c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</row>
    <row r="133" s="3" customFormat="1" ht="27.95" customHeight="1" spans="1:253">
      <c r="A133" s="15">
        <v>131</v>
      </c>
      <c r="B133" s="15" t="s">
        <v>310</v>
      </c>
      <c r="C133" s="15" t="s">
        <v>22</v>
      </c>
      <c r="D133" s="15" t="s">
        <v>12</v>
      </c>
      <c r="E133" s="15" t="s">
        <v>287</v>
      </c>
      <c r="F133" s="15" t="s">
        <v>298</v>
      </c>
      <c r="G133" s="20" t="s">
        <v>311</v>
      </c>
      <c r="H133" s="17">
        <v>45170</v>
      </c>
      <c r="I133" s="15" t="s">
        <v>16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</row>
    <row r="134" s="3" customFormat="1" ht="27.95" customHeight="1" spans="1:253">
      <c r="A134" s="15">
        <v>132</v>
      </c>
      <c r="B134" s="16" t="s">
        <v>312</v>
      </c>
      <c r="C134" s="15" t="s">
        <v>22</v>
      </c>
      <c r="D134" s="15" t="s">
        <v>12</v>
      </c>
      <c r="E134" s="16" t="s">
        <v>287</v>
      </c>
      <c r="F134" s="15" t="s">
        <v>298</v>
      </c>
      <c r="G134" s="19" t="s">
        <v>313</v>
      </c>
      <c r="H134" s="17">
        <v>45170</v>
      </c>
      <c r="I134" s="15" t="s">
        <v>16</v>
      </c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</row>
    <row r="135" s="3" customFormat="1" ht="27.95" customHeight="1" spans="1:253">
      <c r="A135" s="15">
        <v>133</v>
      </c>
      <c r="B135" s="16" t="s">
        <v>314</v>
      </c>
      <c r="C135" s="15" t="s">
        <v>22</v>
      </c>
      <c r="D135" s="15" t="s">
        <v>12</v>
      </c>
      <c r="E135" s="19" t="s">
        <v>315</v>
      </c>
      <c r="F135" s="19" t="s">
        <v>316</v>
      </c>
      <c r="G135" s="19" t="s">
        <v>317</v>
      </c>
      <c r="H135" s="17">
        <v>44805</v>
      </c>
      <c r="I135" s="15" t="s">
        <v>16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</row>
    <row r="136" s="3" customFormat="1" ht="27.95" customHeight="1" spans="1:253">
      <c r="A136" s="15">
        <v>134</v>
      </c>
      <c r="B136" s="19" t="s">
        <v>318</v>
      </c>
      <c r="C136" s="19" t="s">
        <v>11</v>
      </c>
      <c r="D136" s="19" t="s">
        <v>12</v>
      </c>
      <c r="E136" s="19" t="s">
        <v>315</v>
      </c>
      <c r="F136" s="19" t="s">
        <v>316</v>
      </c>
      <c r="G136" s="19" t="s">
        <v>319</v>
      </c>
      <c r="H136" s="17">
        <v>45170</v>
      </c>
      <c r="I136" s="15" t="s">
        <v>16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</row>
    <row r="137" s="3" customFormat="1" ht="27.95" customHeight="1" spans="1:253">
      <c r="A137" s="15">
        <v>135</v>
      </c>
      <c r="B137" s="19" t="s">
        <v>320</v>
      </c>
      <c r="C137" s="19" t="s">
        <v>22</v>
      </c>
      <c r="D137" s="19" t="s">
        <v>12</v>
      </c>
      <c r="E137" s="19" t="s">
        <v>315</v>
      </c>
      <c r="F137" s="19" t="s">
        <v>316</v>
      </c>
      <c r="G137" s="19" t="s">
        <v>321</v>
      </c>
      <c r="H137" s="17">
        <v>45170</v>
      </c>
      <c r="I137" s="15" t="s">
        <v>16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</row>
    <row r="138" s="3" customFormat="1" ht="27.95" customHeight="1" spans="1:253">
      <c r="A138" s="15">
        <v>136</v>
      </c>
      <c r="B138" s="16" t="s">
        <v>322</v>
      </c>
      <c r="C138" s="15" t="s">
        <v>11</v>
      </c>
      <c r="D138" s="15" t="s">
        <v>12</v>
      </c>
      <c r="E138" s="19" t="s">
        <v>315</v>
      </c>
      <c r="F138" s="19" t="s">
        <v>323</v>
      </c>
      <c r="G138" s="19" t="s">
        <v>324</v>
      </c>
      <c r="H138" s="17">
        <v>44440</v>
      </c>
      <c r="I138" s="15" t="s">
        <v>16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</row>
    <row r="139" s="3" customFormat="1" ht="27.95" customHeight="1" spans="1:253">
      <c r="A139" s="15">
        <v>137</v>
      </c>
      <c r="B139" s="15" t="s">
        <v>325</v>
      </c>
      <c r="C139" s="15" t="s">
        <v>22</v>
      </c>
      <c r="D139" s="20" t="s">
        <v>12</v>
      </c>
      <c r="E139" s="19" t="s">
        <v>315</v>
      </c>
      <c r="F139" s="19" t="s">
        <v>323</v>
      </c>
      <c r="G139" s="19" t="s">
        <v>326</v>
      </c>
      <c r="H139" s="17">
        <v>44805</v>
      </c>
      <c r="I139" s="15" t="s">
        <v>16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</row>
    <row r="140" s="3" customFormat="1" ht="27.95" customHeight="1" spans="1:253">
      <c r="A140" s="15">
        <v>138</v>
      </c>
      <c r="B140" s="19" t="s">
        <v>327</v>
      </c>
      <c r="C140" s="19" t="s">
        <v>11</v>
      </c>
      <c r="D140" s="19" t="s">
        <v>12</v>
      </c>
      <c r="E140" s="19" t="s">
        <v>315</v>
      </c>
      <c r="F140" s="19" t="s">
        <v>328</v>
      </c>
      <c r="G140" s="19" t="s">
        <v>329</v>
      </c>
      <c r="H140" s="17">
        <v>45170</v>
      </c>
      <c r="I140" s="15" t="s">
        <v>16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</row>
    <row r="141" s="3" customFormat="1" ht="27.95" customHeight="1" spans="1:253">
      <c r="A141" s="15">
        <v>139</v>
      </c>
      <c r="B141" s="16" t="s">
        <v>330</v>
      </c>
      <c r="C141" s="15" t="s">
        <v>22</v>
      </c>
      <c r="D141" s="15" t="s">
        <v>12</v>
      </c>
      <c r="E141" s="19" t="s">
        <v>315</v>
      </c>
      <c r="F141" s="19" t="s">
        <v>331</v>
      </c>
      <c r="G141" s="19" t="s">
        <v>332</v>
      </c>
      <c r="H141" s="17">
        <v>44805</v>
      </c>
      <c r="I141" s="15" t="s">
        <v>16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</row>
    <row r="142" s="3" customFormat="1" ht="27.95" customHeight="1" spans="1:253">
      <c r="A142" s="15">
        <v>140</v>
      </c>
      <c r="B142" s="19" t="s">
        <v>333</v>
      </c>
      <c r="C142" s="19" t="s">
        <v>22</v>
      </c>
      <c r="D142" s="19" t="s">
        <v>12</v>
      </c>
      <c r="E142" s="19" t="s">
        <v>315</v>
      </c>
      <c r="F142" s="19" t="s">
        <v>331</v>
      </c>
      <c r="G142" s="19" t="s">
        <v>334</v>
      </c>
      <c r="H142" s="17">
        <v>45170</v>
      </c>
      <c r="I142" s="15" t="s">
        <v>16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</row>
    <row r="143" s="3" customFormat="1" ht="27.95" customHeight="1" spans="1:253">
      <c r="A143" s="15">
        <v>141</v>
      </c>
      <c r="B143" s="19" t="s">
        <v>335</v>
      </c>
      <c r="C143" s="19" t="s">
        <v>11</v>
      </c>
      <c r="D143" s="19" t="s">
        <v>12</v>
      </c>
      <c r="E143" s="19" t="s">
        <v>315</v>
      </c>
      <c r="F143" s="19" t="s">
        <v>331</v>
      </c>
      <c r="G143" s="19" t="s">
        <v>336</v>
      </c>
      <c r="H143" s="17">
        <v>45170</v>
      </c>
      <c r="I143" s="15" t="s">
        <v>16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</row>
    <row r="144" s="3" customFormat="1" ht="27.95" customHeight="1" spans="1:253">
      <c r="A144" s="15">
        <v>142</v>
      </c>
      <c r="B144" s="16" t="s">
        <v>337</v>
      </c>
      <c r="C144" s="15" t="s">
        <v>11</v>
      </c>
      <c r="D144" s="15" t="s">
        <v>12</v>
      </c>
      <c r="E144" s="19" t="s">
        <v>315</v>
      </c>
      <c r="F144" s="19" t="s">
        <v>338</v>
      </c>
      <c r="G144" s="19" t="s">
        <v>339</v>
      </c>
      <c r="H144" s="17">
        <v>44440</v>
      </c>
      <c r="I144" s="15" t="s">
        <v>16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</row>
    <row r="145" s="3" customFormat="1" ht="27.95" customHeight="1" spans="1:253">
      <c r="A145" s="15">
        <v>143</v>
      </c>
      <c r="B145" s="16" t="s">
        <v>340</v>
      </c>
      <c r="C145" s="15" t="s">
        <v>22</v>
      </c>
      <c r="D145" s="15" t="s">
        <v>12</v>
      </c>
      <c r="E145" s="19" t="s">
        <v>315</v>
      </c>
      <c r="F145" s="19" t="s">
        <v>338</v>
      </c>
      <c r="G145" s="19" t="s">
        <v>341</v>
      </c>
      <c r="H145" s="17">
        <v>44440</v>
      </c>
      <c r="I145" s="15" t="s">
        <v>16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</row>
    <row r="146" s="3" customFormat="1" ht="27.95" customHeight="1" spans="1:253">
      <c r="A146" s="15">
        <v>144</v>
      </c>
      <c r="B146" s="16" t="s">
        <v>342</v>
      </c>
      <c r="C146" s="15" t="s">
        <v>11</v>
      </c>
      <c r="D146" s="15" t="s">
        <v>12</v>
      </c>
      <c r="E146" s="19" t="s">
        <v>315</v>
      </c>
      <c r="F146" s="19" t="s">
        <v>338</v>
      </c>
      <c r="G146" s="19" t="s">
        <v>343</v>
      </c>
      <c r="H146" s="17">
        <v>44440</v>
      </c>
      <c r="I146" s="15" t="s">
        <v>16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</row>
    <row r="147" s="3" customFormat="1" ht="27.95" customHeight="1" spans="1:253">
      <c r="A147" s="15">
        <v>145</v>
      </c>
      <c r="B147" s="16" t="s">
        <v>344</v>
      </c>
      <c r="C147" s="15" t="s">
        <v>11</v>
      </c>
      <c r="D147" s="15" t="s">
        <v>12</v>
      </c>
      <c r="E147" s="19" t="s">
        <v>315</v>
      </c>
      <c r="F147" s="19" t="s">
        <v>338</v>
      </c>
      <c r="G147" s="19" t="s">
        <v>345</v>
      </c>
      <c r="H147" s="17">
        <v>44440</v>
      </c>
      <c r="I147" s="15" t="s">
        <v>16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</row>
    <row r="148" s="3" customFormat="1" ht="27.95" customHeight="1" spans="1:253">
      <c r="A148" s="15">
        <v>146</v>
      </c>
      <c r="B148" s="16" t="s">
        <v>346</v>
      </c>
      <c r="C148" s="15" t="s">
        <v>22</v>
      </c>
      <c r="D148" s="15" t="s">
        <v>12</v>
      </c>
      <c r="E148" s="19" t="s">
        <v>315</v>
      </c>
      <c r="F148" s="19" t="s">
        <v>338</v>
      </c>
      <c r="G148" s="19" t="s">
        <v>347</v>
      </c>
      <c r="H148" s="17">
        <v>44440</v>
      </c>
      <c r="I148" s="15" t="s">
        <v>16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</row>
    <row r="149" s="3" customFormat="1" ht="27.95" customHeight="1" spans="1:253">
      <c r="A149" s="15">
        <v>147</v>
      </c>
      <c r="B149" s="16" t="s">
        <v>348</v>
      </c>
      <c r="C149" s="15" t="s">
        <v>22</v>
      </c>
      <c r="D149" s="15" t="s">
        <v>12</v>
      </c>
      <c r="E149" s="19" t="s">
        <v>315</v>
      </c>
      <c r="F149" s="19" t="s">
        <v>338</v>
      </c>
      <c r="G149" s="19" t="s">
        <v>349</v>
      </c>
      <c r="H149" s="17">
        <v>44805</v>
      </c>
      <c r="I149" s="15" t="s">
        <v>16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</row>
    <row r="150" s="3" customFormat="1" ht="27.95" customHeight="1" spans="1:253">
      <c r="A150" s="15">
        <v>148</v>
      </c>
      <c r="B150" s="16" t="s">
        <v>350</v>
      </c>
      <c r="C150" s="15" t="s">
        <v>22</v>
      </c>
      <c r="D150" s="15" t="s">
        <v>12</v>
      </c>
      <c r="E150" s="19" t="s">
        <v>315</v>
      </c>
      <c r="F150" s="19" t="s">
        <v>338</v>
      </c>
      <c r="G150" s="19" t="s">
        <v>351</v>
      </c>
      <c r="H150" s="17">
        <v>44805</v>
      </c>
      <c r="I150" s="15" t="s">
        <v>16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</row>
    <row r="151" s="3" customFormat="1" ht="27.95" customHeight="1" spans="1:253">
      <c r="A151" s="15">
        <v>149</v>
      </c>
      <c r="B151" s="16" t="s">
        <v>352</v>
      </c>
      <c r="C151" s="15" t="s">
        <v>11</v>
      </c>
      <c r="D151" s="15" t="s">
        <v>12</v>
      </c>
      <c r="E151" s="19" t="s">
        <v>315</v>
      </c>
      <c r="F151" s="19" t="s">
        <v>338</v>
      </c>
      <c r="G151" s="19" t="s">
        <v>353</v>
      </c>
      <c r="H151" s="17">
        <v>44805</v>
      </c>
      <c r="I151" s="15" t="s">
        <v>16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</row>
    <row r="152" s="3" customFormat="1" ht="27.95" customHeight="1" spans="1:253">
      <c r="A152" s="15">
        <v>150</v>
      </c>
      <c r="B152" s="16" t="s">
        <v>354</v>
      </c>
      <c r="C152" s="15" t="s">
        <v>22</v>
      </c>
      <c r="D152" s="15" t="s">
        <v>12</v>
      </c>
      <c r="E152" s="19" t="s">
        <v>315</v>
      </c>
      <c r="F152" s="19" t="s">
        <v>355</v>
      </c>
      <c r="G152" s="19" t="s">
        <v>356</v>
      </c>
      <c r="H152" s="17">
        <v>44440</v>
      </c>
      <c r="I152" s="15" t="s">
        <v>16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</row>
    <row r="153" s="3" customFormat="1" ht="27.95" customHeight="1" spans="1:253">
      <c r="A153" s="15">
        <v>151</v>
      </c>
      <c r="B153" s="16" t="s">
        <v>357</v>
      </c>
      <c r="C153" s="15" t="s">
        <v>22</v>
      </c>
      <c r="D153" s="15" t="s">
        <v>12</v>
      </c>
      <c r="E153" s="19" t="s">
        <v>315</v>
      </c>
      <c r="F153" s="19" t="s">
        <v>355</v>
      </c>
      <c r="G153" s="19" t="s">
        <v>358</v>
      </c>
      <c r="H153" s="17">
        <v>44440</v>
      </c>
      <c r="I153" s="15" t="s">
        <v>16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</row>
    <row r="154" s="3" customFormat="1" ht="27.95" customHeight="1" spans="1:253">
      <c r="A154" s="15">
        <v>152</v>
      </c>
      <c r="B154" s="16" t="s">
        <v>359</v>
      </c>
      <c r="C154" s="15" t="s">
        <v>22</v>
      </c>
      <c r="D154" s="15" t="s">
        <v>12</v>
      </c>
      <c r="E154" s="19" t="s">
        <v>315</v>
      </c>
      <c r="F154" s="19" t="s">
        <v>355</v>
      </c>
      <c r="G154" s="19" t="s">
        <v>360</v>
      </c>
      <c r="H154" s="17">
        <v>44440</v>
      </c>
      <c r="I154" s="15" t="s">
        <v>16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</row>
    <row r="155" s="3" customFormat="1" ht="27.95" customHeight="1" spans="1:253">
      <c r="A155" s="15">
        <v>153</v>
      </c>
      <c r="B155" s="16" t="s">
        <v>361</v>
      </c>
      <c r="C155" s="15" t="s">
        <v>11</v>
      </c>
      <c r="D155" s="15" t="s">
        <v>12</v>
      </c>
      <c r="E155" s="19" t="s">
        <v>315</v>
      </c>
      <c r="F155" s="19" t="s">
        <v>355</v>
      </c>
      <c r="G155" s="19" t="s">
        <v>362</v>
      </c>
      <c r="H155" s="17">
        <v>44805</v>
      </c>
      <c r="I155" s="15" t="s">
        <v>16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</row>
    <row r="156" s="3" customFormat="1" ht="27.95" customHeight="1" spans="1:253">
      <c r="A156" s="15">
        <v>154</v>
      </c>
      <c r="B156" s="16" t="s">
        <v>363</v>
      </c>
      <c r="C156" s="15" t="s">
        <v>11</v>
      </c>
      <c r="D156" s="15" t="s">
        <v>12</v>
      </c>
      <c r="E156" s="19" t="s">
        <v>315</v>
      </c>
      <c r="F156" s="19" t="s">
        <v>355</v>
      </c>
      <c r="G156" s="19" t="s">
        <v>364</v>
      </c>
      <c r="H156" s="17">
        <v>44805</v>
      </c>
      <c r="I156" s="15" t="s">
        <v>16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</row>
    <row r="157" s="3" customFormat="1" ht="27.95" customHeight="1" spans="1:253">
      <c r="A157" s="15">
        <v>155</v>
      </c>
      <c r="B157" s="16" t="s">
        <v>365</v>
      </c>
      <c r="C157" s="15" t="s">
        <v>22</v>
      </c>
      <c r="D157" s="15" t="s">
        <v>12</v>
      </c>
      <c r="E157" s="19" t="s">
        <v>315</v>
      </c>
      <c r="F157" s="19" t="s">
        <v>355</v>
      </c>
      <c r="G157" s="19" t="s">
        <v>366</v>
      </c>
      <c r="H157" s="17">
        <v>44805</v>
      </c>
      <c r="I157" s="15" t="s">
        <v>16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</row>
    <row r="158" s="3" customFormat="1" ht="27.95" customHeight="1" spans="1:253">
      <c r="A158" s="15">
        <v>156</v>
      </c>
      <c r="B158" s="19" t="s">
        <v>367</v>
      </c>
      <c r="C158" s="19" t="s">
        <v>22</v>
      </c>
      <c r="D158" s="19" t="s">
        <v>12</v>
      </c>
      <c r="E158" s="19" t="s">
        <v>315</v>
      </c>
      <c r="F158" s="19" t="s">
        <v>355</v>
      </c>
      <c r="G158" s="19" t="s">
        <v>368</v>
      </c>
      <c r="H158" s="17">
        <v>45170</v>
      </c>
      <c r="I158" s="15" t="s">
        <v>16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</row>
    <row r="159" s="3" customFormat="1" ht="27.95" customHeight="1" spans="1:253">
      <c r="A159" s="15">
        <v>157</v>
      </c>
      <c r="B159" s="19" t="s">
        <v>369</v>
      </c>
      <c r="C159" s="19" t="s">
        <v>22</v>
      </c>
      <c r="D159" s="19" t="s">
        <v>12</v>
      </c>
      <c r="E159" s="19" t="s">
        <v>315</v>
      </c>
      <c r="F159" s="19" t="s">
        <v>355</v>
      </c>
      <c r="G159" s="19" t="s">
        <v>370</v>
      </c>
      <c r="H159" s="17">
        <v>45170</v>
      </c>
      <c r="I159" s="15" t="s">
        <v>16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</row>
    <row r="160" s="3" customFormat="1" ht="27.95" customHeight="1" spans="1:253">
      <c r="A160" s="15">
        <v>158</v>
      </c>
      <c r="B160" s="19" t="s">
        <v>371</v>
      </c>
      <c r="C160" s="19" t="s">
        <v>22</v>
      </c>
      <c r="D160" s="19" t="s">
        <v>12</v>
      </c>
      <c r="E160" s="19" t="s">
        <v>315</v>
      </c>
      <c r="F160" s="19" t="s">
        <v>355</v>
      </c>
      <c r="G160" s="19" t="s">
        <v>372</v>
      </c>
      <c r="H160" s="17">
        <v>45170</v>
      </c>
      <c r="I160" s="15" t="s">
        <v>16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</row>
    <row r="161" s="3" customFormat="1" ht="27.95" customHeight="1" spans="1:253">
      <c r="A161" s="15">
        <v>159</v>
      </c>
      <c r="B161" s="19" t="s">
        <v>373</v>
      </c>
      <c r="C161" s="19" t="s">
        <v>22</v>
      </c>
      <c r="D161" s="19" t="s">
        <v>12</v>
      </c>
      <c r="E161" s="19" t="s">
        <v>315</v>
      </c>
      <c r="F161" s="19" t="s">
        <v>355</v>
      </c>
      <c r="G161" s="19" t="s">
        <v>374</v>
      </c>
      <c r="H161" s="17">
        <v>45170</v>
      </c>
      <c r="I161" s="15" t="s">
        <v>16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</row>
    <row r="162" s="3" customFormat="1" ht="27.95" customHeight="1" spans="1:253">
      <c r="A162" s="15">
        <v>160</v>
      </c>
      <c r="B162" s="19" t="s">
        <v>375</v>
      </c>
      <c r="C162" s="19" t="s">
        <v>22</v>
      </c>
      <c r="D162" s="19" t="s">
        <v>12</v>
      </c>
      <c r="E162" s="19" t="s">
        <v>315</v>
      </c>
      <c r="F162" s="19" t="s">
        <v>376</v>
      </c>
      <c r="G162" s="19" t="s">
        <v>377</v>
      </c>
      <c r="H162" s="17">
        <v>45170</v>
      </c>
      <c r="I162" s="15" t="s">
        <v>16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</row>
    <row r="163" s="3" customFormat="1" ht="27.95" customHeight="1" spans="1:253">
      <c r="A163" s="15">
        <v>161</v>
      </c>
      <c r="B163" s="15" t="s">
        <v>378</v>
      </c>
      <c r="C163" s="15" t="s">
        <v>22</v>
      </c>
      <c r="D163" s="15" t="s">
        <v>12</v>
      </c>
      <c r="E163" s="15" t="s">
        <v>379</v>
      </c>
      <c r="F163" s="15" t="s">
        <v>380</v>
      </c>
      <c r="G163" s="25">
        <v>322070108109</v>
      </c>
      <c r="H163" s="17">
        <v>44805</v>
      </c>
      <c r="I163" s="15" t="s">
        <v>16</v>
      </c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</row>
    <row r="164" s="3" customFormat="1" ht="27.95" customHeight="1" spans="1:253">
      <c r="A164" s="15">
        <v>162</v>
      </c>
      <c r="B164" s="15" t="s">
        <v>381</v>
      </c>
      <c r="C164" s="15" t="s">
        <v>11</v>
      </c>
      <c r="D164" s="15" t="s">
        <v>12</v>
      </c>
      <c r="E164" s="15" t="s">
        <v>379</v>
      </c>
      <c r="F164" s="15" t="s">
        <v>380</v>
      </c>
      <c r="G164" s="25">
        <v>322070108112</v>
      </c>
      <c r="H164" s="17">
        <v>44805</v>
      </c>
      <c r="I164" s="15" t="s">
        <v>16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</row>
    <row r="165" s="3" customFormat="1" ht="27.95" customHeight="1" spans="1:253">
      <c r="A165" s="15">
        <v>163</v>
      </c>
      <c r="B165" s="15" t="s">
        <v>382</v>
      </c>
      <c r="C165" s="15" t="s">
        <v>22</v>
      </c>
      <c r="D165" s="15" t="s">
        <v>12</v>
      </c>
      <c r="E165" s="15" t="s">
        <v>379</v>
      </c>
      <c r="F165" s="15" t="s">
        <v>383</v>
      </c>
      <c r="G165" s="25">
        <v>321070108103</v>
      </c>
      <c r="H165" s="17">
        <v>44440</v>
      </c>
      <c r="I165" s="15" t="s">
        <v>16</v>
      </c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</row>
    <row r="166" s="5" customFormat="1" ht="30" customHeight="1" spans="1:253">
      <c r="A166" s="15">
        <v>164</v>
      </c>
      <c r="B166" s="15" t="s">
        <v>384</v>
      </c>
      <c r="C166" s="15" t="s">
        <v>11</v>
      </c>
      <c r="D166" s="15" t="s">
        <v>12</v>
      </c>
      <c r="E166" s="15" t="s">
        <v>379</v>
      </c>
      <c r="F166" s="15" t="s">
        <v>383</v>
      </c>
      <c r="G166" s="25">
        <v>321070108113</v>
      </c>
      <c r="H166" s="17">
        <v>44440</v>
      </c>
      <c r="I166" s="15" t="s">
        <v>16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</row>
    <row r="167" s="5" customFormat="1" ht="30" customHeight="1" spans="1:253">
      <c r="A167" s="15">
        <v>165</v>
      </c>
      <c r="B167" s="16" t="s">
        <v>385</v>
      </c>
      <c r="C167" s="15" t="s">
        <v>22</v>
      </c>
      <c r="D167" s="20" t="s">
        <v>12</v>
      </c>
      <c r="E167" s="16" t="s">
        <v>386</v>
      </c>
      <c r="F167" s="15" t="s">
        <v>387</v>
      </c>
      <c r="G167" s="20" t="s">
        <v>388</v>
      </c>
      <c r="H167" s="17">
        <v>44440</v>
      </c>
      <c r="I167" s="15" t="s">
        <v>16</v>
      </c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</row>
    <row r="168" s="5" customFormat="1" ht="30" customHeight="1" spans="1:253">
      <c r="A168" s="15">
        <v>166</v>
      </c>
      <c r="B168" s="16" t="s">
        <v>389</v>
      </c>
      <c r="C168" s="15" t="s">
        <v>11</v>
      </c>
      <c r="D168" s="15" t="s">
        <v>12</v>
      </c>
      <c r="E168" s="16" t="s">
        <v>390</v>
      </c>
      <c r="F168" s="15" t="s">
        <v>14</v>
      </c>
      <c r="G168" s="19" t="s">
        <v>391</v>
      </c>
      <c r="H168" s="17">
        <v>44805</v>
      </c>
      <c r="I168" s="15" t="s">
        <v>16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</row>
    <row r="169" s="5" customFormat="1" ht="30" customHeight="1" spans="1:253">
      <c r="A169" s="15">
        <v>167</v>
      </c>
      <c r="B169" s="16" t="s">
        <v>392</v>
      </c>
      <c r="C169" s="15" t="s">
        <v>11</v>
      </c>
      <c r="D169" s="15" t="s">
        <v>12</v>
      </c>
      <c r="E169" s="16" t="s">
        <v>390</v>
      </c>
      <c r="F169" s="16" t="s">
        <v>14</v>
      </c>
      <c r="G169" s="19" t="s">
        <v>393</v>
      </c>
      <c r="H169" s="17">
        <v>45170</v>
      </c>
      <c r="I169" s="20" t="s">
        <v>16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</row>
    <row r="170" s="5" customFormat="1" ht="30" customHeight="1" spans="1:253">
      <c r="A170" s="15">
        <v>168</v>
      </c>
      <c r="B170" s="16" t="s">
        <v>394</v>
      </c>
      <c r="C170" s="15" t="s">
        <v>22</v>
      </c>
      <c r="D170" s="15" t="s">
        <v>12</v>
      </c>
      <c r="E170" s="16" t="s">
        <v>395</v>
      </c>
      <c r="F170" s="15" t="s">
        <v>396</v>
      </c>
      <c r="G170" s="19" t="s">
        <v>397</v>
      </c>
      <c r="H170" s="17">
        <v>44440</v>
      </c>
      <c r="I170" s="15" t="s">
        <v>16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</row>
    <row r="171" s="5" customFormat="1" ht="30" customHeight="1" spans="1:253">
      <c r="A171" s="15">
        <v>169</v>
      </c>
      <c r="B171" s="16" t="s">
        <v>398</v>
      </c>
      <c r="C171" s="15" t="s">
        <v>22</v>
      </c>
      <c r="D171" s="15" t="s">
        <v>12</v>
      </c>
      <c r="E171" s="16" t="s">
        <v>395</v>
      </c>
      <c r="F171" s="15" t="s">
        <v>396</v>
      </c>
      <c r="G171" s="19" t="s">
        <v>399</v>
      </c>
      <c r="H171" s="17">
        <v>44440</v>
      </c>
      <c r="I171" s="15" t="s">
        <v>16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</row>
    <row r="172" s="5" customFormat="1" ht="30" customHeight="1" spans="1:253">
      <c r="A172" s="15">
        <v>170</v>
      </c>
      <c r="B172" s="16" t="s">
        <v>400</v>
      </c>
      <c r="C172" s="15" t="s">
        <v>11</v>
      </c>
      <c r="D172" s="15" t="s">
        <v>12</v>
      </c>
      <c r="E172" s="16" t="s">
        <v>395</v>
      </c>
      <c r="F172" s="15" t="s">
        <v>396</v>
      </c>
      <c r="G172" s="19" t="s">
        <v>401</v>
      </c>
      <c r="H172" s="17">
        <v>44805</v>
      </c>
      <c r="I172" s="15" t="s">
        <v>16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</row>
    <row r="173" s="5" customFormat="1" ht="30" customHeight="1" spans="1:253">
      <c r="A173" s="15">
        <v>171</v>
      </c>
      <c r="B173" s="16" t="s">
        <v>402</v>
      </c>
      <c r="C173" s="15" t="s">
        <v>22</v>
      </c>
      <c r="D173" s="15" t="s">
        <v>12</v>
      </c>
      <c r="E173" s="16" t="s">
        <v>395</v>
      </c>
      <c r="F173" s="15" t="s">
        <v>396</v>
      </c>
      <c r="G173" s="19" t="s">
        <v>403</v>
      </c>
      <c r="H173" s="17">
        <v>44805</v>
      </c>
      <c r="I173" s="15" t="s">
        <v>16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</row>
    <row r="174" s="5" customFormat="1" ht="30" customHeight="1" spans="1:253">
      <c r="A174" s="15">
        <v>172</v>
      </c>
      <c r="B174" s="16" t="s">
        <v>404</v>
      </c>
      <c r="C174" s="15" t="s">
        <v>22</v>
      </c>
      <c r="D174" s="15" t="s">
        <v>12</v>
      </c>
      <c r="E174" s="16" t="s">
        <v>395</v>
      </c>
      <c r="F174" s="15" t="s">
        <v>396</v>
      </c>
      <c r="G174" s="59" t="s">
        <v>405</v>
      </c>
      <c r="H174" s="17">
        <v>45170</v>
      </c>
      <c r="I174" s="15" t="s">
        <v>16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</row>
    <row r="175" s="5" customFormat="1" ht="30" customHeight="1" spans="1:253">
      <c r="A175" s="15">
        <v>173</v>
      </c>
      <c r="B175" s="16" t="s">
        <v>406</v>
      </c>
      <c r="C175" s="15" t="s">
        <v>22</v>
      </c>
      <c r="D175" s="15" t="s">
        <v>12</v>
      </c>
      <c r="E175" s="16" t="s">
        <v>395</v>
      </c>
      <c r="F175" s="15" t="s">
        <v>396</v>
      </c>
      <c r="G175" s="59" t="s">
        <v>407</v>
      </c>
      <c r="H175" s="17">
        <v>45170</v>
      </c>
      <c r="I175" s="15" t="s">
        <v>16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</row>
    <row r="176" s="5" customFormat="1" ht="30" customHeight="1" spans="1:253">
      <c r="A176" s="15">
        <v>174</v>
      </c>
      <c r="B176" s="26" t="s">
        <v>408</v>
      </c>
      <c r="C176" s="26" t="s">
        <v>11</v>
      </c>
      <c r="D176" s="26" t="s">
        <v>12</v>
      </c>
      <c r="E176" s="26" t="s">
        <v>409</v>
      </c>
      <c r="F176" s="26" t="s">
        <v>410</v>
      </c>
      <c r="G176" s="26" t="s">
        <v>411</v>
      </c>
      <c r="H176" s="17">
        <v>44805</v>
      </c>
      <c r="I176" s="26" t="s">
        <v>16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</row>
    <row r="177" s="5" customFormat="1" ht="30" customHeight="1" spans="1:253">
      <c r="A177" s="15">
        <v>175</v>
      </c>
      <c r="B177" s="26" t="s">
        <v>412</v>
      </c>
      <c r="C177" s="26" t="s">
        <v>11</v>
      </c>
      <c r="D177" s="26" t="s">
        <v>12</v>
      </c>
      <c r="E177" s="26" t="s">
        <v>409</v>
      </c>
      <c r="F177" s="26" t="s">
        <v>410</v>
      </c>
      <c r="G177" s="26" t="s">
        <v>413</v>
      </c>
      <c r="H177" s="17">
        <v>45170</v>
      </c>
      <c r="I177" s="26" t="s">
        <v>16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</row>
    <row r="178" s="5" customFormat="1" ht="30" customHeight="1" spans="1:253">
      <c r="A178" s="15">
        <v>176</v>
      </c>
      <c r="B178" s="16" t="s">
        <v>414</v>
      </c>
      <c r="C178" s="15" t="s">
        <v>11</v>
      </c>
      <c r="D178" s="16" t="s">
        <v>12</v>
      </c>
      <c r="E178" s="16" t="s">
        <v>415</v>
      </c>
      <c r="F178" s="15" t="s">
        <v>416</v>
      </c>
      <c r="G178" s="27">
        <v>322135112020</v>
      </c>
      <c r="H178" s="17">
        <v>44805</v>
      </c>
      <c r="I178" s="16" t="s">
        <v>16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</row>
    <row r="179" s="5" customFormat="1" ht="30" customHeight="1" spans="1:253">
      <c r="A179" s="15">
        <v>177</v>
      </c>
      <c r="B179" s="16" t="s">
        <v>417</v>
      </c>
      <c r="C179" s="15" t="s">
        <v>22</v>
      </c>
      <c r="D179" s="15" t="s">
        <v>12</v>
      </c>
      <c r="E179" s="16" t="s">
        <v>415</v>
      </c>
      <c r="F179" s="15" t="s">
        <v>416</v>
      </c>
      <c r="G179" s="19" t="s">
        <v>418</v>
      </c>
      <c r="H179" s="17">
        <v>44440</v>
      </c>
      <c r="I179" s="15" t="s">
        <v>16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</row>
    <row r="180" s="5" customFormat="1" ht="30" customHeight="1" spans="1:253">
      <c r="A180" s="15">
        <v>178</v>
      </c>
      <c r="B180" s="16" t="s">
        <v>419</v>
      </c>
      <c r="C180" s="15" t="s">
        <v>22</v>
      </c>
      <c r="D180" s="15" t="s">
        <v>12</v>
      </c>
      <c r="E180" s="16" t="s">
        <v>415</v>
      </c>
      <c r="F180" s="15" t="s">
        <v>416</v>
      </c>
      <c r="G180" s="19" t="s">
        <v>420</v>
      </c>
      <c r="H180" s="17">
        <v>44440</v>
      </c>
      <c r="I180" s="15" t="s">
        <v>16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</row>
    <row r="181" s="5" customFormat="1" ht="30" customHeight="1" spans="1:253">
      <c r="A181" s="15">
        <v>179</v>
      </c>
      <c r="B181" s="16" t="s">
        <v>421</v>
      </c>
      <c r="C181" s="16" t="s">
        <v>11</v>
      </c>
      <c r="D181" s="16" t="s">
        <v>12</v>
      </c>
      <c r="E181" s="16" t="s">
        <v>415</v>
      </c>
      <c r="F181" s="15" t="s">
        <v>416</v>
      </c>
      <c r="G181" s="19" t="s">
        <v>422</v>
      </c>
      <c r="H181" s="17">
        <v>44805</v>
      </c>
      <c r="I181" s="16" t="s">
        <v>16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</row>
    <row r="182" s="5" customFormat="1" ht="30" customHeight="1" spans="1:253">
      <c r="A182" s="15">
        <v>180</v>
      </c>
      <c r="B182" s="16" t="s">
        <v>423</v>
      </c>
      <c r="C182" s="16" t="s">
        <v>22</v>
      </c>
      <c r="D182" s="16" t="s">
        <v>12</v>
      </c>
      <c r="E182" s="16" t="s">
        <v>415</v>
      </c>
      <c r="F182" s="15" t="s">
        <v>416</v>
      </c>
      <c r="G182" s="19" t="s">
        <v>424</v>
      </c>
      <c r="H182" s="17">
        <v>45170</v>
      </c>
      <c r="I182" s="16" t="s">
        <v>16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</row>
    <row r="183" s="5" customFormat="1" ht="30" customHeight="1" spans="1:253">
      <c r="A183" s="15">
        <v>181</v>
      </c>
      <c r="B183" s="16" t="s">
        <v>425</v>
      </c>
      <c r="C183" s="15" t="s">
        <v>11</v>
      </c>
      <c r="D183" s="15" t="s">
        <v>12</v>
      </c>
      <c r="E183" s="16" t="s">
        <v>426</v>
      </c>
      <c r="F183" s="15" t="s">
        <v>427</v>
      </c>
      <c r="G183" s="20" t="s">
        <v>428</v>
      </c>
      <c r="H183" s="17">
        <v>44440</v>
      </c>
      <c r="I183" s="15" t="s">
        <v>16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</row>
    <row r="184" s="5" customFormat="1" ht="30" customHeight="1" spans="1:253">
      <c r="A184" s="15">
        <v>182</v>
      </c>
      <c r="B184" s="16" t="s">
        <v>429</v>
      </c>
      <c r="C184" s="15" t="s">
        <v>11</v>
      </c>
      <c r="D184" s="15" t="s">
        <v>12</v>
      </c>
      <c r="E184" s="16" t="s">
        <v>426</v>
      </c>
      <c r="F184" s="15" t="s">
        <v>427</v>
      </c>
      <c r="G184" s="20" t="s">
        <v>430</v>
      </c>
      <c r="H184" s="17">
        <v>44440</v>
      </c>
      <c r="I184" s="15" t="s">
        <v>16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</row>
    <row r="185" s="5" customFormat="1" ht="30" customHeight="1" spans="1:253">
      <c r="A185" s="15">
        <v>183</v>
      </c>
      <c r="B185" s="16" t="s">
        <v>431</v>
      </c>
      <c r="C185" s="15" t="s">
        <v>11</v>
      </c>
      <c r="D185" s="15" t="s">
        <v>12</v>
      </c>
      <c r="E185" s="16" t="s">
        <v>426</v>
      </c>
      <c r="F185" s="15" t="s">
        <v>427</v>
      </c>
      <c r="G185" s="20" t="s">
        <v>432</v>
      </c>
      <c r="H185" s="17">
        <v>44440</v>
      </c>
      <c r="I185" s="15" t="s">
        <v>16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</row>
    <row r="186" s="5" customFormat="1" ht="30" customHeight="1" spans="1:253">
      <c r="A186" s="15">
        <v>184</v>
      </c>
      <c r="B186" s="16" t="s">
        <v>433</v>
      </c>
      <c r="C186" s="15" t="s">
        <v>11</v>
      </c>
      <c r="D186" s="15" t="s">
        <v>12</v>
      </c>
      <c r="E186" s="16" t="s">
        <v>426</v>
      </c>
      <c r="F186" s="15" t="s">
        <v>427</v>
      </c>
      <c r="G186" s="20" t="s">
        <v>434</v>
      </c>
      <c r="H186" s="17">
        <v>44440</v>
      </c>
      <c r="I186" s="15" t="s">
        <v>16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</row>
    <row r="187" s="5" customFormat="1" ht="30" customHeight="1" spans="1:253">
      <c r="A187" s="15">
        <v>185</v>
      </c>
      <c r="B187" s="16" t="s">
        <v>435</v>
      </c>
      <c r="C187" s="15" t="s">
        <v>11</v>
      </c>
      <c r="D187" s="15" t="s">
        <v>12</v>
      </c>
      <c r="E187" s="16" t="s">
        <v>426</v>
      </c>
      <c r="F187" s="15" t="s">
        <v>427</v>
      </c>
      <c r="G187" s="20" t="s">
        <v>436</v>
      </c>
      <c r="H187" s="17">
        <v>44440</v>
      </c>
      <c r="I187" s="15" t="s">
        <v>16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</row>
    <row r="188" s="5" customFormat="1" ht="30" customHeight="1" spans="1:253">
      <c r="A188" s="15">
        <v>186</v>
      </c>
      <c r="B188" s="16" t="s">
        <v>437</v>
      </c>
      <c r="C188" s="15" t="s">
        <v>11</v>
      </c>
      <c r="D188" s="15" t="s">
        <v>12</v>
      </c>
      <c r="E188" s="16" t="s">
        <v>426</v>
      </c>
      <c r="F188" s="15" t="s">
        <v>427</v>
      </c>
      <c r="G188" s="20" t="s">
        <v>438</v>
      </c>
      <c r="H188" s="17">
        <v>44440</v>
      </c>
      <c r="I188" s="15" t="s">
        <v>16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</row>
    <row r="189" s="5" customFormat="1" ht="30" customHeight="1" spans="1:253">
      <c r="A189" s="15">
        <v>187</v>
      </c>
      <c r="B189" s="16" t="s">
        <v>439</v>
      </c>
      <c r="C189" s="15" t="s">
        <v>11</v>
      </c>
      <c r="D189" s="15" t="s">
        <v>12</v>
      </c>
      <c r="E189" s="16" t="s">
        <v>426</v>
      </c>
      <c r="F189" s="15" t="s">
        <v>427</v>
      </c>
      <c r="G189" s="20" t="s">
        <v>440</v>
      </c>
      <c r="H189" s="17">
        <v>44440</v>
      </c>
      <c r="I189" s="15" t="s">
        <v>16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</row>
    <row r="190" s="5" customFormat="1" ht="30" customHeight="1" spans="1:253">
      <c r="A190" s="15">
        <v>188</v>
      </c>
      <c r="B190" s="16" t="s">
        <v>441</v>
      </c>
      <c r="C190" s="15" t="s">
        <v>11</v>
      </c>
      <c r="D190" s="15" t="s">
        <v>12</v>
      </c>
      <c r="E190" s="16" t="s">
        <v>426</v>
      </c>
      <c r="F190" s="15" t="s">
        <v>427</v>
      </c>
      <c r="G190" s="20" t="s">
        <v>442</v>
      </c>
      <c r="H190" s="17">
        <v>44440</v>
      </c>
      <c r="I190" s="15" t="s">
        <v>16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</row>
    <row r="191" s="5" customFormat="1" ht="30" customHeight="1" spans="1:253">
      <c r="A191" s="15">
        <v>189</v>
      </c>
      <c r="B191" s="16" t="s">
        <v>443</v>
      </c>
      <c r="C191" s="15" t="s">
        <v>11</v>
      </c>
      <c r="D191" s="15" t="s">
        <v>12</v>
      </c>
      <c r="E191" s="16" t="s">
        <v>426</v>
      </c>
      <c r="F191" s="15" t="s">
        <v>427</v>
      </c>
      <c r="G191" s="20" t="s">
        <v>444</v>
      </c>
      <c r="H191" s="17">
        <v>44440</v>
      </c>
      <c r="I191" s="15" t="s">
        <v>16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</row>
    <row r="192" s="5" customFormat="1" ht="30" customHeight="1" spans="1:253">
      <c r="A192" s="15">
        <v>190</v>
      </c>
      <c r="B192" s="22" t="s">
        <v>445</v>
      </c>
      <c r="C192" s="16" t="s">
        <v>11</v>
      </c>
      <c r="D192" s="16" t="s">
        <v>12</v>
      </c>
      <c r="E192" s="16" t="s">
        <v>426</v>
      </c>
      <c r="F192" s="15" t="s">
        <v>446</v>
      </c>
      <c r="G192" s="16" t="s">
        <v>447</v>
      </c>
      <c r="H192" s="17">
        <v>45170</v>
      </c>
      <c r="I192" s="16" t="s">
        <v>16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</row>
    <row r="193" s="5" customFormat="1" ht="30" customHeight="1" spans="1:253">
      <c r="A193" s="15">
        <v>191</v>
      </c>
      <c r="B193" s="22" t="s">
        <v>151</v>
      </c>
      <c r="C193" s="16" t="s">
        <v>11</v>
      </c>
      <c r="D193" s="16" t="s">
        <v>12</v>
      </c>
      <c r="E193" s="16" t="s">
        <v>426</v>
      </c>
      <c r="F193" s="15" t="s">
        <v>446</v>
      </c>
      <c r="G193" s="16" t="s">
        <v>448</v>
      </c>
      <c r="H193" s="17">
        <v>45170</v>
      </c>
      <c r="I193" s="16" t="s">
        <v>16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</row>
    <row r="194" s="5" customFormat="1" ht="30" customHeight="1" spans="1:253">
      <c r="A194" s="15">
        <v>192</v>
      </c>
      <c r="B194" s="16" t="s">
        <v>449</v>
      </c>
      <c r="C194" s="15" t="s">
        <v>11</v>
      </c>
      <c r="D194" s="15" t="s">
        <v>12</v>
      </c>
      <c r="E194" s="16" t="s">
        <v>426</v>
      </c>
      <c r="F194" s="15" t="s">
        <v>450</v>
      </c>
      <c r="G194" s="19" t="s">
        <v>451</v>
      </c>
      <c r="H194" s="17">
        <v>44805</v>
      </c>
      <c r="I194" s="15" t="s">
        <v>16</v>
      </c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</row>
    <row r="195" s="5" customFormat="1" ht="30" customHeight="1" spans="1:253">
      <c r="A195" s="15">
        <v>193</v>
      </c>
      <c r="B195" s="16" t="s">
        <v>452</v>
      </c>
      <c r="C195" s="15" t="s">
        <v>22</v>
      </c>
      <c r="D195" s="15" t="s">
        <v>12</v>
      </c>
      <c r="E195" s="16" t="s">
        <v>426</v>
      </c>
      <c r="F195" s="15" t="s">
        <v>450</v>
      </c>
      <c r="G195" s="19" t="s">
        <v>453</v>
      </c>
      <c r="H195" s="17">
        <v>44805</v>
      </c>
      <c r="I195" s="15" t="s">
        <v>16</v>
      </c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</row>
    <row r="196" s="5" customFormat="1" ht="30" customHeight="1" spans="1:253">
      <c r="A196" s="15">
        <v>194</v>
      </c>
      <c r="B196" s="16" t="s">
        <v>454</v>
      </c>
      <c r="C196" s="16" t="s">
        <v>11</v>
      </c>
      <c r="D196" s="16" t="s">
        <v>12</v>
      </c>
      <c r="E196" s="16" t="s">
        <v>426</v>
      </c>
      <c r="F196" s="15" t="s">
        <v>450</v>
      </c>
      <c r="G196" s="16" t="s">
        <v>455</v>
      </c>
      <c r="H196" s="17">
        <v>45170</v>
      </c>
      <c r="I196" s="16" t="s">
        <v>16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</row>
    <row r="197" s="5" customFormat="1" ht="30" customHeight="1" spans="1:253">
      <c r="A197" s="15">
        <v>195</v>
      </c>
      <c r="B197" s="16" t="s">
        <v>456</v>
      </c>
      <c r="C197" s="16" t="s">
        <v>11</v>
      </c>
      <c r="D197" s="16" t="s">
        <v>12</v>
      </c>
      <c r="E197" s="16" t="s">
        <v>426</v>
      </c>
      <c r="F197" s="15" t="s">
        <v>450</v>
      </c>
      <c r="G197" s="16" t="s">
        <v>457</v>
      </c>
      <c r="H197" s="17">
        <v>45170</v>
      </c>
      <c r="I197" s="16" t="s">
        <v>16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</row>
    <row r="198" s="5" customFormat="1" ht="30" customHeight="1" spans="1:253">
      <c r="A198" s="15">
        <v>196</v>
      </c>
      <c r="B198" s="16" t="s">
        <v>458</v>
      </c>
      <c r="C198" s="15" t="s">
        <v>22</v>
      </c>
      <c r="D198" s="15" t="s">
        <v>12</v>
      </c>
      <c r="E198" s="16" t="s">
        <v>426</v>
      </c>
      <c r="F198" s="15" t="s">
        <v>459</v>
      </c>
      <c r="G198" s="16" t="s">
        <v>460</v>
      </c>
      <c r="H198" s="17">
        <v>45170</v>
      </c>
      <c r="I198" s="16" t="s">
        <v>16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</row>
    <row r="199" s="5" customFormat="1" ht="30" customHeight="1" spans="1:253">
      <c r="A199" s="15">
        <v>197</v>
      </c>
      <c r="B199" s="16" t="s">
        <v>461</v>
      </c>
      <c r="C199" s="15" t="s">
        <v>22</v>
      </c>
      <c r="D199" s="15" t="s">
        <v>12</v>
      </c>
      <c r="E199" s="16" t="s">
        <v>426</v>
      </c>
      <c r="F199" s="15" t="s">
        <v>462</v>
      </c>
      <c r="G199" s="19" t="s">
        <v>463</v>
      </c>
      <c r="H199" s="17">
        <v>44805</v>
      </c>
      <c r="I199" s="15" t="s">
        <v>16</v>
      </c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</row>
    <row r="200" s="5" customFormat="1" ht="30" customHeight="1" spans="1:253">
      <c r="A200" s="15">
        <v>198</v>
      </c>
      <c r="B200" s="16" t="s">
        <v>464</v>
      </c>
      <c r="C200" s="15" t="s">
        <v>11</v>
      </c>
      <c r="D200" s="15" t="s">
        <v>12</v>
      </c>
      <c r="E200" s="16" t="s">
        <v>426</v>
      </c>
      <c r="F200" s="15" t="s">
        <v>465</v>
      </c>
      <c r="G200" s="20" t="s">
        <v>466</v>
      </c>
      <c r="H200" s="17">
        <v>44440</v>
      </c>
      <c r="I200" s="15" t="s">
        <v>16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</row>
    <row r="201" s="5" customFormat="1" ht="30" customHeight="1" spans="1:253">
      <c r="A201" s="15">
        <v>199</v>
      </c>
      <c r="B201" s="16" t="s">
        <v>467</v>
      </c>
      <c r="C201" s="15" t="s">
        <v>11</v>
      </c>
      <c r="D201" s="15" t="s">
        <v>12</v>
      </c>
      <c r="E201" s="16" t="s">
        <v>426</v>
      </c>
      <c r="F201" s="15" t="s">
        <v>468</v>
      </c>
      <c r="G201" s="19" t="s">
        <v>469</v>
      </c>
      <c r="H201" s="17">
        <v>44805</v>
      </c>
      <c r="I201" s="15" t="s">
        <v>16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</row>
    <row r="202" s="5" customFormat="1" ht="30" customHeight="1" spans="1:253">
      <c r="A202" s="15">
        <v>200</v>
      </c>
      <c r="B202" s="16" t="s">
        <v>470</v>
      </c>
      <c r="C202" s="15" t="s">
        <v>22</v>
      </c>
      <c r="D202" s="15" t="s">
        <v>12</v>
      </c>
      <c r="E202" s="16" t="s">
        <v>426</v>
      </c>
      <c r="F202" s="15" t="s">
        <v>468</v>
      </c>
      <c r="G202" s="19" t="s">
        <v>471</v>
      </c>
      <c r="H202" s="17">
        <v>44805</v>
      </c>
      <c r="I202" s="15" t="s">
        <v>16</v>
      </c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</row>
    <row r="203" s="5" customFormat="1" ht="30" customHeight="1" spans="1:253">
      <c r="A203" s="15">
        <v>201</v>
      </c>
      <c r="B203" s="16" t="s">
        <v>472</v>
      </c>
      <c r="C203" s="15" t="s">
        <v>22</v>
      </c>
      <c r="D203" s="15" t="s">
        <v>12</v>
      </c>
      <c r="E203" s="16" t="s">
        <v>426</v>
      </c>
      <c r="F203" s="15" t="s">
        <v>468</v>
      </c>
      <c r="G203" s="19" t="s">
        <v>473</v>
      </c>
      <c r="H203" s="17">
        <v>44805</v>
      </c>
      <c r="I203" s="15" t="s">
        <v>16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</row>
    <row r="204" s="5" customFormat="1" ht="30" customHeight="1" spans="1:253">
      <c r="A204" s="15">
        <v>202</v>
      </c>
      <c r="B204" s="16" t="s">
        <v>474</v>
      </c>
      <c r="C204" s="16" t="s">
        <v>11</v>
      </c>
      <c r="D204" s="16" t="s">
        <v>12</v>
      </c>
      <c r="E204" s="16" t="s">
        <v>426</v>
      </c>
      <c r="F204" s="15" t="s">
        <v>468</v>
      </c>
      <c r="G204" s="16" t="s">
        <v>475</v>
      </c>
      <c r="H204" s="17">
        <v>44805</v>
      </c>
      <c r="I204" s="16" t="s">
        <v>16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</row>
    <row r="205" s="5" customFormat="1" ht="30" customHeight="1" spans="1:253">
      <c r="A205" s="15">
        <v>203</v>
      </c>
      <c r="B205" s="16" t="s">
        <v>476</v>
      </c>
      <c r="C205" s="16" t="s">
        <v>11</v>
      </c>
      <c r="D205" s="16" t="s">
        <v>12</v>
      </c>
      <c r="E205" s="16" t="s">
        <v>426</v>
      </c>
      <c r="F205" s="15" t="s">
        <v>468</v>
      </c>
      <c r="G205" s="16" t="s">
        <v>477</v>
      </c>
      <c r="H205" s="17">
        <v>44805</v>
      </c>
      <c r="I205" s="16" t="s">
        <v>16</v>
      </c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</row>
    <row r="206" s="5" customFormat="1" ht="30" customHeight="1" spans="1:253">
      <c r="A206" s="15">
        <v>204</v>
      </c>
      <c r="B206" s="16" t="s">
        <v>478</v>
      </c>
      <c r="C206" s="16" t="s">
        <v>11</v>
      </c>
      <c r="D206" s="16" t="s">
        <v>12</v>
      </c>
      <c r="E206" s="16" t="s">
        <v>426</v>
      </c>
      <c r="F206" s="15" t="s">
        <v>468</v>
      </c>
      <c r="G206" s="16" t="s">
        <v>479</v>
      </c>
      <c r="H206" s="17">
        <v>44805</v>
      </c>
      <c r="I206" s="16" t="s">
        <v>16</v>
      </c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</row>
    <row r="207" s="5" customFormat="1" ht="30" customHeight="1" spans="1:253">
      <c r="A207" s="15">
        <v>205</v>
      </c>
      <c r="B207" s="16" t="s">
        <v>480</v>
      </c>
      <c r="C207" s="16" t="s">
        <v>11</v>
      </c>
      <c r="D207" s="16" t="s">
        <v>12</v>
      </c>
      <c r="E207" s="16" t="s">
        <v>426</v>
      </c>
      <c r="F207" s="15" t="s">
        <v>468</v>
      </c>
      <c r="G207" s="16" t="s">
        <v>481</v>
      </c>
      <c r="H207" s="17">
        <v>45170</v>
      </c>
      <c r="I207" s="16" t="s">
        <v>16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</row>
    <row r="208" s="5" customFormat="1" ht="30" customHeight="1" spans="1:253">
      <c r="A208" s="15">
        <v>206</v>
      </c>
      <c r="B208" s="16" t="s">
        <v>482</v>
      </c>
      <c r="C208" s="16" t="s">
        <v>22</v>
      </c>
      <c r="D208" s="16" t="s">
        <v>12</v>
      </c>
      <c r="E208" s="16" t="s">
        <v>426</v>
      </c>
      <c r="F208" s="15" t="s">
        <v>468</v>
      </c>
      <c r="G208" s="16" t="s">
        <v>483</v>
      </c>
      <c r="H208" s="17">
        <v>45170</v>
      </c>
      <c r="I208" s="16" t="s">
        <v>16</v>
      </c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</row>
    <row r="209" s="5" customFormat="1" ht="30" customHeight="1" spans="1:253">
      <c r="A209" s="15">
        <v>207</v>
      </c>
      <c r="B209" s="16" t="s">
        <v>484</v>
      </c>
      <c r="C209" s="16" t="s">
        <v>11</v>
      </c>
      <c r="D209" s="16" t="s">
        <v>12</v>
      </c>
      <c r="E209" s="16" t="s">
        <v>426</v>
      </c>
      <c r="F209" s="15" t="s">
        <v>468</v>
      </c>
      <c r="G209" s="16" t="s">
        <v>485</v>
      </c>
      <c r="H209" s="17">
        <v>45170</v>
      </c>
      <c r="I209" s="16" t="s">
        <v>16</v>
      </c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</row>
    <row r="210" s="5" customFormat="1" ht="30" customHeight="1" spans="1:253">
      <c r="A210" s="15">
        <v>208</v>
      </c>
      <c r="B210" s="16" t="s">
        <v>486</v>
      </c>
      <c r="C210" s="15" t="s">
        <v>11</v>
      </c>
      <c r="D210" s="15" t="s">
        <v>12</v>
      </c>
      <c r="E210" s="16" t="s">
        <v>426</v>
      </c>
      <c r="F210" s="15" t="s">
        <v>487</v>
      </c>
      <c r="G210" s="19" t="s">
        <v>488</v>
      </c>
      <c r="H210" s="17">
        <v>44805</v>
      </c>
      <c r="I210" s="15" t="s">
        <v>16</v>
      </c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</row>
    <row r="211" s="5" customFormat="1" ht="30" customHeight="1" spans="1:253">
      <c r="A211" s="15">
        <v>209</v>
      </c>
      <c r="B211" s="16" t="s">
        <v>489</v>
      </c>
      <c r="C211" s="15" t="s">
        <v>11</v>
      </c>
      <c r="D211" s="15" t="s">
        <v>12</v>
      </c>
      <c r="E211" s="16" t="s">
        <v>426</v>
      </c>
      <c r="F211" s="15" t="s">
        <v>487</v>
      </c>
      <c r="G211" s="19" t="s">
        <v>490</v>
      </c>
      <c r="H211" s="17">
        <v>44805</v>
      </c>
      <c r="I211" s="15" t="s">
        <v>16</v>
      </c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</row>
    <row r="212" s="5" customFormat="1" ht="30" customHeight="1" spans="1:253">
      <c r="A212" s="15">
        <v>210</v>
      </c>
      <c r="B212" s="22" t="s">
        <v>491</v>
      </c>
      <c r="C212" s="16" t="s">
        <v>22</v>
      </c>
      <c r="D212" s="16" t="s">
        <v>12</v>
      </c>
      <c r="E212" s="16" t="s">
        <v>426</v>
      </c>
      <c r="F212" s="15" t="s">
        <v>487</v>
      </c>
      <c r="G212" s="16" t="s">
        <v>492</v>
      </c>
      <c r="H212" s="17">
        <v>45170</v>
      </c>
      <c r="I212" s="16" t="s">
        <v>16</v>
      </c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</row>
    <row r="213" s="5" customFormat="1" ht="30" customHeight="1" spans="1:253">
      <c r="A213" s="15">
        <v>211</v>
      </c>
      <c r="B213" s="22" t="s">
        <v>493</v>
      </c>
      <c r="C213" s="16" t="s">
        <v>11</v>
      </c>
      <c r="D213" s="16" t="s">
        <v>12</v>
      </c>
      <c r="E213" s="16" t="s">
        <v>426</v>
      </c>
      <c r="F213" s="15" t="s">
        <v>487</v>
      </c>
      <c r="G213" s="16" t="s">
        <v>494</v>
      </c>
      <c r="H213" s="17">
        <v>45170</v>
      </c>
      <c r="I213" s="16" t="s">
        <v>16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</row>
    <row r="214" s="6" customFormat="1" ht="29.1" customHeight="1" spans="1:253">
      <c r="A214" s="15">
        <v>212</v>
      </c>
      <c r="B214" s="22" t="s">
        <v>495</v>
      </c>
      <c r="C214" s="16" t="s">
        <v>22</v>
      </c>
      <c r="D214" s="16" t="s">
        <v>12</v>
      </c>
      <c r="E214" s="16" t="s">
        <v>426</v>
      </c>
      <c r="F214" s="15" t="s">
        <v>487</v>
      </c>
      <c r="G214" s="16" t="s">
        <v>496</v>
      </c>
      <c r="H214" s="17">
        <v>45170</v>
      </c>
      <c r="I214" s="16" t="s">
        <v>16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</row>
    <row r="215" s="7" customFormat="1" ht="30" customHeight="1" spans="1:253">
      <c r="A215" s="15">
        <v>213</v>
      </c>
      <c r="B215" s="16" t="s">
        <v>497</v>
      </c>
      <c r="C215" s="16" t="s">
        <v>11</v>
      </c>
      <c r="D215" s="16" t="s">
        <v>12</v>
      </c>
      <c r="E215" s="15" t="s">
        <v>13</v>
      </c>
      <c r="F215" s="15" t="s">
        <v>14</v>
      </c>
      <c r="G215" s="16">
        <v>32208560529</v>
      </c>
      <c r="H215" s="17">
        <v>44805</v>
      </c>
      <c r="I215" s="16" t="s">
        <v>498</v>
      </c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</row>
    <row r="216" s="4" customFormat="1" ht="27.95" customHeight="1" spans="1:9">
      <c r="A216" s="15">
        <v>214</v>
      </c>
      <c r="B216" s="16" t="s">
        <v>499</v>
      </c>
      <c r="C216" s="16" t="s">
        <v>11</v>
      </c>
      <c r="D216" s="16" t="s">
        <v>12</v>
      </c>
      <c r="E216" s="15" t="s">
        <v>13</v>
      </c>
      <c r="F216" s="15" t="s">
        <v>14</v>
      </c>
      <c r="G216" s="16" t="s">
        <v>500</v>
      </c>
      <c r="H216" s="17">
        <v>44440</v>
      </c>
      <c r="I216" s="16" t="s">
        <v>498</v>
      </c>
    </row>
    <row r="217" s="4" customFormat="1" ht="27.95" customHeight="1" spans="1:9">
      <c r="A217" s="15">
        <v>215</v>
      </c>
      <c r="B217" s="16" t="s">
        <v>501</v>
      </c>
      <c r="C217" s="16" t="s">
        <v>22</v>
      </c>
      <c r="D217" s="16" t="s">
        <v>12</v>
      </c>
      <c r="E217" s="15" t="s">
        <v>13</v>
      </c>
      <c r="F217" s="15" t="s">
        <v>14</v>
      </c>
      <c r="G217" s="16" t="s">
        <v>502</v>
      </c>
      <c r="H217" s="17">
        <v>44440</v>
      </c>
      <c r="I217" s="16" t="s">
        <v>498</v>
      </c>
    </row>
    <row r="218" s="4" customFormat="1" ht="27.95" customHeight="1" spans="1:9">
      <c r="A218" s="15">
        <v>216</v>
      </c>
      <c r="B218" s="16" t="s">
        <v>503</v>
      </c>
      <c r="C218" s="16" t="s">
        <v>11</v>
      </c>
      <c r="D218" s="16" t="s">
        <v>12</v>
      </c>
      <c r="E218" s="15" t="s">
        <v>13</v>
      </c>
      <c r="F218" s="15" t="s">
        <v>14</v>
      </c>
      <c r="G218" s="16" t="s">
        <v>504</v>
      </c>
      <c r="H218" s="17">
        <v>44440</v>
      </c>
      <c r="I218" s="16" t="s">
        <v>498</v>
      </c>
    </row>
    <row r="219" s="4" customFormat="1" ht="27.95" customHeight="1" spans="1:9">
      <c r="A219" s="15">
        <v>217</v>
      </c>
      <c r="B219" s="16" t="s">
        <v>505</v>
      </c>
      <c r="C219" s="16" t="s">
        <v>22</v>
      </c>
      <c r="D219" s="16" t="s">
        <v>12</v>
      </c>
      <c r="E219" s="15" t="s">
        <v>13</v>
      </c>
      <c r="F219" s="15" t="s">
        <v>14</v>
      </c>
      <c r="G219" s="16" t="s">
        <v>506</v>
      </c>
      <c r="H219" s="17">
        <v>44805</v>
      </c>
      <c r="I219" s="16" t="s">
        <v>498</v>
      </c>
    </row>
    <row r="220" s="4" customFormat="1" ht="27.95" customHeight="1" spans="1:9">
      <c r="A220" s="15">
        <v>218</v>
      </c>
      <c r="B220" s="16" t="s">
        <v>507</v>
      </c>
      <c r="C220" s="16" t="s">
        <v>11</v>
      </c>
      <c r="D220" s="16" t="s">
        <v>12</v>
      </c>
      <c r="E220" s="15" t="s">
        <v>13</v>
      </c>
      <c r="F220" s="15" t="s">
        <v>14</v>
      </c>
      <c r="G220" s="16" t="s">
        <v>508</v>
      </c>
      <c r="H220" s="17">
        <v>44805</v>
      </c>
      <c r="I220" s="16" t="s">
        <v>498</v>
      </c>
    </row>
    <row r="221" s="4" customFormat="1" ht="27.95" customHeight="1" spans="1:9">
      <c r="A221" s="15">
        <v>219</v>
      </c>
      <c r="B221" s="16" t="s">
        <v>509</v>
      </c>
      <c r="C221" s="16" t="s">
        <v>22</v>
      </c>
      <c r="D221" s="16" t="s">
        <v>12</v>
      </c>
      <c r="E221" s="15" t="s">
        <v>13</v>
      </c>
      <c r="F221" s="15" t="s">
        <v>14</v>
      </c>
      <c r="G221" s="16" t="s">
        <v>510</v>
      </c>
      <c r="H221" s="17">
        <v>44805</v>
      </c>
      <c r="I221" s="16" t="s">
        <v>498</v>
      </c>
    </row>
    <row r="222" s="4" customFormat="1" ht="27.95" customHeight="1" spans="1:9">
      <c r="A222" s="15">
        <v>220</v>
      </c>
      <c r="B222" s="16" t="s">
        <v>511</v>
      </c>
      <c r="C222" s="16" t="s">
        <v>22</v>
      </c>
      <c r="D222" s="16" t="s">
        <v>512</v>
      </c>
      <c r="E222" s="15" t="s">
        <v>13</v>
      </c>
      <c r="F222" s="15" t="s">
        <v>14</v>
      </c>
      <c r="G222" s="16" t="s">
        <v>513</v>
      </c>
      <c r="H222" s="17">
        <v>45170</v>
      </c>
      <c r="I222" s="16" t="s">
        <v>498</v>
      </c>
    </row>
    <row r="223" s="4" customFormat="1" ht="27.95" customHeight="1" spans="1:9">
      <c r="A223" s="15">
        <v>221</v>
      </c>
      <c r="B223" s="16" t="s">
        <v>514</v>
      </c>
      <c r="C223" s="16" t="s">
        <v>11</v>
      </c>
      <c r="D223" s="16" t="s">
        <v>12</v>
      </c>
      <c r="E223" s="15" t="s">
        <v>13</v>
      </c>
      <c r="F223" s="15" t="s">
        <v>14</v>
      </c>
      <c r="G223" s="16" t="s">
        <v>515</v>
      </c>
      <c r="H223" s="17">
        <v>45170</v>
      </c>
      <c r="I223" s="16" t="s">
        <v>498</v>
      </c>
    </row>
    <row r="224" s="4" customFormat="1" ht="27.95" customHeight="1" spans="1:9">
      <c r="A224" s="15">
        <v>222</v>
      </c>
      <c r="B224" s="16" t="s">
        <v>318</v>
      </c>
      <c r="C224" s="16" t="s">
        <v>11</v>
      </c>
      <c r="D224" s="16" t="s">
        <v>12</v>
      </c>
      <c r="E224" s="15" t="s">
        <v>13</v>
      </c>
      <c r="F224" s="15" t="s">
        <v>14</v>
      </c>
      <c r="G224" s="16" t="s">
        <v>516</v>
      </c>
      <c r="H224" s="17">
        <v>45170</v>
      </c>
      <c r="I224" s="16" t="s">
        <v>498</v>
      </c>
    </row>
    <row r="225" s="4" customFormat="1" ht="27.95" customHeight="1" spans="1:9">
      <c r="A225" s="15">
        <v>223</v>
      </c>
      <c r="B225" s="16" t="s">
        <v>517</v>
      </c>
      <c r="C225" s="16" t="s">
        <v>11</v>
      </c>
      <c r="D225" s="16" t="s">
        <v>12</v>
      </c>
      <c r="E225" s="15" t="s">
        <v>13</v>
      </c>
      <c r="F225" s="15" t="s">
        <v>14</v>
      </c>
      <c r="G225" s="16" t="s">
        <v>518</v>
      </c>
      <c r="H225" s="17">
        <v>45170</v>
      </c>
      <c r="I225" s="16" t="s">
        <v>498</v>
      </c>
    </row>
    <row r="226" s="4" customFormat="1" ht="27.95" customHeight="1" spans="1:9">
      <c r="A226" s="15">
        <v>224</v>
      </c>
      <c r="B226" s="16" t="s">
        <v>519</v>
      </c>
      <c r="C226" s="16" t="s">
        <v>22</v>
      </c>
      <c r="D226" s="16" t="s">
        <v>12</v>
      </c>
      <c r="E226" s="15" t="s">
        <v>13</v>
      </c>
      <c r="F226" s="15" t="s">
        <v>14</v>
      </c>
      <c r="G226" s="60" t="s">
        <v>520</v>
      </c>
      <c r="H226" s="17">
        <v>45170</v>
      </c>
      <c r="I226" s="16" t="s">
        <v>498</v>
      </c>
    </row>
    <row r="227" s="4" customFormat="1" ht="27.95" customHeight="1" spans="1:9">
      <c r="A227" s="15">
        <v>225</v>
      </c>
      <c r="B227" s="16" t="s">
        <v>521</v>
      </c>
      <c r="C227" s="16" t="s">
        <v>11</v>
      </c>
      <c r="D227" s="16" t="s">
        <v>12</v>
      </c>
      <c r="E227" s="15" t="s">
        <v>13</v>
      </c>
      <c r="F227" s="15" t="s">
        <v>31</v>
      </c>
      <c r="G227" s="16" t="s">
        <v>522</v>
      </c>
      <c r="H227" s="17">
        <v>44440</v>
      </c>
      <c r="I227" s="16" t="s">
        <v>498</v>
      </c>
    </row>
    <row r="228" s="4" customFormat="1" ht="27.95" customHeight="1" spans="1:253">
      <c r="A228" s="15">
        <v>226</v>
      </c>
      <c r="B228" s="16" t="s">
        <v>523</v>
      </c>
      <c r="C228" s="15" t="s">
        <v>11</v>
      </c>
      <c r="D228" s="15" t="s">
        <v>12</v>
      </c>
      <c r="E228" s="15" t="s">
        <v>37</v>
      </c>
      <c r="F228" s="15" t="s">
        <v>524</v>
      </c>
      <c r="G228" s="18" t="s">
        <v>525</v>
      </c>
      <c r="H228" s="17">
        <v>44440</v>
      </c>
      <c r="I228" s="15" t="s">
        <v>498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</row>
    <row r="229" s="4" customFormat="1" ht="27.95" customHeight="1" spans="1:253">
      <c r="A229" s="15">
        <v>227</v>
      </c>
      <c r="B229" s="16" t="s">
        <v>526</v>
      </c>
      <c r="C229" s="15" t="s">
        <v>22</v>
      </c>
      <c r="D229" s="15" t="s">
        <v>12</v>
      </c>
      <c r="E229" s="15" t="s">
        <v>37</v>
      </c>
      <c r="F229" s="15" t="s">
        <v>524</v>
      </c>
      <c r="G229" s="18" t="s">
        <v>527</v>
      </c>
      <c r="H229" s="17">
        <v>44440</v>
      </c>
      <c r="I229" s="15" t="s">
        <v>498</v>
      </c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</row>
    <row r="230" s="4" customFormat="1" ht="27.95" customHeight="1" spans="1:253">
      <c r="A230" s="15">
        <v>228</v>
      </c>
      <c r="B230" s="16" t="s">
        <v>528</v>
      </c>
      <c r="C230" s="15" t="s">
        <v>22</v>
      </c>
      <c r="D230" s="15" t="s">
        <v>12</v>
      </c>
      <c r="E230" s="15" t="s">
        <v>37</v>
      </c>
      <c r="F230" s="15" t="s">
        <v>38</v>
      </c>
      <c r="G230" s="18">
        <v>322035110202</v>
      </c>
      <c r="H230" s="17">
        <v>44805</v>
      </c>
      <c r="I230" s="15" t="s">
        <v>498</v>
      </c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</row>
    <row r="231" s="4" customFormat="1" ht="27.95" customHeight="1" spans="1:253">
      <c r="A231" s="15">
        <v>229</v>
      </c>
      <c r="B231" s="16" t="s">
        <v>529</v>
      </c>
      <c r="C231" s="15" t="s">
        <v>11</v>
      </c>
      <c r="D231" s="15" t="s">
        <v>12</v>
      </c>
      <c r="E231" s="15" t="s">
        <v>37</v>
      </c>
      <c r="F231" s="15" t="s">
        <v>38</v>
      </c>
      <c r="G231" s="18">
        <v>322035110215</v>
      </c>
      <c r="H231" s="17">
        <v>44805</v>
      </c>
      <c r="I231" s="15" t="s">
        <v>498</v>
      </c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</row>
    <row r="232" s="4" customFormat="1" ht="27.95" customHeight="1" spans="1:253">
      <c r="A232" s="15">
        <v>230</v>
      </c>
      <c r="B232" s="16" t="s">
        <v>530</v>
      </c>
      <c r="C232" s="15" t="s">
        <v>22</v>
      </c>
      <c r="D232" s="15" t="s">
        <v>12</v>
      </c>
      <c r="E232" s="15" t="s">
        <v>37</v>
      </c>
      <c r="F232" s="15" t="s">
        <v>38</v>
      </c>
      <c r="G232" s="18">
        <v>322035110217</v>
      </c>
      <c r="H232" s="17">
        <v>44805</v>
      </c>
      <c r="I232" s="15" t="s">
        <v>498</v>
      </c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</row>
    <row r="233" s="4" customFormat="1" ht="27.95" customHeight="1" spans="1:253">
      <c r="A233" s="15">
        <v>231</v>
      </c>
      <c r="B233" s="16" t="s">
        <v>531</v>
      </c>
      <c r="C233" s="15" t="s">
        <v>11</v>
      </c>
      <c r="D233" s="15" t="s">
        <v>111</v>
      </c>
      <c r="E233" s="15" t="s">
        <v>37</v>
      </c>
      <c r="F233" s="15" t="s">
        <v>38</v>
      </c>
      <c r="G233" s="18">
        <v>322035110218</v>
      </c>
      <c r="H233" s="17">
        <v>44805</v>
      </c>
      <c r="I233" s="15" t="s">
        <v>498</v>
      </c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</row>
    <row r="234" s="4" customFormat="1" ht="27.95" customHeight="1" spans="1:253">
      <c r="A234" s="15">
        <v>232</v>
      </c>
      <c r="B234" s="16" t="s">
        <v>532</v>
      </c>
      <c r="C234" s="15" t="s">
        <v>22</v>
      </c>
      <c r="D234" s="15" t="s">
        <v>12</v>
      </c>
      <c r="E234" s="15" t="s">
        <v>37</v>
      </c>
      <c r="F234" s="15" t="s">
        <v>38</v>
      </c>
      <c r="G234" s="18">
        <v>322035110221</v>
      </c>
      <c r="H234" s="17">
        <v>44805</v>
      </c>
      <c r="I234" s="15" t="s">
        <v>498</v>
      </c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</row>
    <row r="235" s="4" customFormat="1" ht="27.95" customHeight="1" spans="1:253">
      <c r="A235" s="15">
        <v>233</v>
      </c>
      <c r="B235" s="16" t="s">
        <v>533</v>
      </c>
      <c r="C235" s="15" t="s">
        <v>11</v>
      </c>
      <c r="D235" s="15" t="s">
        <v>12</v>
      </c>
      <c r="E235" s="15" t="s">
        <v>37</v>
      </c>
      <c r="F235" s="15" t="s">
        <v>38</v>
      </c>
      <c r="G235" s="18" t="s">
        <v>534</v>
      </c>
      <c r="H235" s="17">
        <v>45170</v>
      </c>
      <c r="I235" s="15" t="s">
        <v>498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</row>
    <row r="236" s="4" customFormat="1" ht="27.95" customHeight="1" spans="1:253">
      <c r="A236" s="15">
        <v>234</v>
      </c>
      <c r="B236" s="16" t="s">
        <v>535</v>
      </c>
      <c r="C236" s="15" t="s">
        <v>22</v>
      </c>
      <c r="D236" s="15" t="s">
        <v>12</v>
      </c>
      <c r="E236" s="15" t="s">
        <v>37</v>
      </c>
      <c r="F236" s="15" t="s">
        <v>38</v>
      </c>
      <c r="G236" s="18" t="s">
        <v>536</v>
      </c>
      <c r="H236" s="17">
        <v>45170</v>
      </c>
      <c r="I236" s="15" t="s">
        <v>498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</row>
    <row r="237" s="4" customFormat="1" ht="27.95" customHeight="1" spans="1:253">
      <c r="A237" s="15">
        <v>235</v>
      </c>
      <c r="B237" s="16" t="s">
        <v>537</v>
      </c>
      <c r="C237" s="15" t="s">
        <v>22</v>
      </c>
      <c r="D237" s="15" t="s">
        <v>12</v>
      </c>
      <c r="E237" s="15" t="s">
        <v>37</v>
      </c>
      <c r="F237" s="15" t="s">
        <v>538</v>
      </c>
      <c r="G237" s="18" t="s">
        <v>539</v>
      </c>
      <c r="H237" s="17">
        <v>45170</v>
      </c>
      <c r="I237" s="15" t="s">
        <v>498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</row>
    <row r="238" s="4" customFormat="1" ht="27.95" customHeight="1" spans="1:253">
      <c r="A238" s="15">
        <v>236</v>
      </c>
      <c r="B238" s="16" t="s">
        <v>540</v>
      </c>
      <c r="C238" s="15" t="s">
        <v>22</v>
      </c>
      <c r="D238" s="15" t="s">
        <v>12</v>
      </c>
      <c r="E238" s="15" t="s">
        <v>37</v>
      </c>
      <c r="F238" s="15" t="s">
        <v>48</v>
      </c>
      <c r="G238" s="18" t="s">
        <v>541</v>
      </c>
      <c r="H238" s="17">
        <v>44440</v>
      </c>
      <c r="I238" s="15" t="s">
        <v>498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</row>
    <row r="239" s="4" customFormat="1" ht="27.95" customHeight="1" spans="1:253">
      <c r="A239" s="15">
        <v>237</v>
      </c>
      <c r="B239" s="16" t="s">
        <v>542</v>
      </c>
      <c r="C239" s="15" t="s">
        <v>11</v>
      </c>
      <c r="D239" s="15" t="s">
        <v>12</v>
      </c>
      <c r="E239" s="15" t="s">
        <v>37</v>
      </c>
      <c r="F239" s="15" t="s">
        <v>48</v>
      </c>
      <c r="G239" s="18" t="s">
        <v>543</v>
      </c>
      <c r="H239" s="17">
        <v>44440</v>
      </c>
      <c r="I239" s="15" t="s">
        <v>498</v>
      </c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</row>
    <row r="240" s="4" customFormat="1" ht="27.95" customHeight="1" spans="1:253">
      <c r="A240" s="15">
        <v>238</v>
      </c>
      <c r="B240" s="16" t="s">
        <v>544</v>
      </c>
      <c r="C240" s="15" t="s">
        <v>22</v>
      </c>
      <c r="D240" s="15" t="s">
        <v>12</v>
      </c>
      <c r="E240" s="15" t="s">
        <v>37</v>
      </c>
      <c r="F240" s="15" t="s">
        <v>48</v>
      </c>
      <c r="G240" s="18" t="s">
        <v>545</v>
      </c>
      <c r="H240" s="17">
        <v>44440</v>
      </c>
      <c r="I240" s="15" t="s">
        <v>498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</row>
    <row r="241" s="4" customFormat="1" ht="27.95" customHeight="1" spans="1:253">
      <c r="A241" s="15">
        <v>239</v>
      </c>
      <c r="B241" s="16" t="s">
        <v>546</v>
      </c>
      <c r="C241" s="15" t="s">
        <v>22</v>
      </c>
      <c r="D241" s="15" t="s">
        <v>12</v>
      </c>
      <c r="E241" s="15" t="s">
        <v>37</v>
      </c>
      <c r="F241" s="15" t="s">
        <v>48</v>
      </c>
      <c r="G241" s="18" t="s">
        <v>547</v>
      </c>
      <c r="H241" s="17">
        <v>44440</v>
      </c>
      <c r="I241" s="15" t="s">
        <v>498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</row>
    <row r="242" s="4" customFormat="1" ht="27.95" customHeight="1" spans="1:253">
      <c r="A242" s="15">
        <v>240</v>
      </c>
      <c r="B242" s="16" t="s">
        <v>548</v>
      </c>
      <c r="C242" s="15" t="s">
        <v>22</v>
      </c>
      <c r="D242" s="15" t="s">
        <v>12</v>
      </c>
      <c r="E242" s="15" t="s">
        <v>37</v>
      </c>
      <c r="F242" s="15" t="s">
        <v>48</v>
      </c>
      <c r="G242" s="18" t="s">
        <v>549</v>
      </c>
      <c r="H242" s="17">
        <v>45170</v>
      </c>
      <c r="I242" s="15" t="s">
        <v>498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</row>
    <row r="243" s="4" customFormat="1" ht="27.95" customHeight="1" spans="1:253">
      <c r="A243" s="15">
        <v>241</v>
      </c>
      <c r="B243" s="16" t="s">
        <v>550</v>
      </c>
      <c r="C243" s="15" t="s">
        <v>22</v>
      </c>
      <c r="D243" s="15" t="s">
        <v>12</v>
      </c>
      <c r="E243" s="15" t="s">
        <v>37</v>
      </c>
      <c r="F243" s="15" t="s">
        <v>48</v>
      </c>
      <c r="G243" s="18" t="s">
        <v>551</v>
      </c>
      <c r="H243" s="17">
        <v>45170</v>
      </c>
      <c r="I243" s="15" t="s">
        <v>498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</row>
    <row r="244" s="4" customFormat="1" ht="27.95" customHeight="1" spans="1:253">
      <c r="A244" s="15">
        <v>242</v>
      </c>
      <c r="B244" s="16" t="s">
        <v>552</v>
      </c>
      <c r="C244" s="15" t="s">
        <v>11</v>
      </c>
      <c r="D244" s="15" t="s">
        <v>12</v>
      </c>
      <c r="E244" s="16" t="s">
        <v>59</v>
      </c>
      <c r="F244" s="15" t="s">
        <v>60</v>
      </c>
      <c r="G244" s="19" t="s">
        <v>553</v>
      </c>
      <c r="H244" s="17">
        <v>44440</v>
      </c>
      <c r="I244" s="15" t="s">
        <v>498</v>
      </c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</row>
    <row r="245" s="4" customFormat="1" ht="27.95" customHeight="1" spans="1:253">
      <c r="A245" s="15">
        <v>243</v>
      </c>
      <c r="B245" s="16" t="s">
        <v>554</v>
      </c>
      <c r="C245" s="15" t="s">
        <v>22</v>
      </c>
      <c r="D245" s="15" t="s">
        <v>12</v>
      </c>
      <c r="E245" s="16" t="s">
        <v>59</v>
      </c>
      <c r="F245" s="15" t="s">
        <v>60</v>
      </c>
      <c r="G245" s="19" t="s">
        <v>555</v>
      </c>
      <c r="H245" s="17">
        <v>44805</v>
      </c>
      <c r="I245" s="15" t="s">
        <v>498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</row>
    <row r="246" s="4" customFormat="1" ht="27.95" customHeight="1" spans="1:253">
      <c r="A246" s="15">
        <v>244</v>
      </c>
      <c r="B246" s="16" t="s">
        <v>556</v>
      </c>
      <c r="C246" s="15" t="s">
        <v>22</v>
      </c>
      <c r="D246" s="15" t="s">
        <v>12</v>
      </c>
      <c r="E246" s="16" t="s">
        <v>59</v>
      </c>
      <c r="F246" s="15" t="s">
        <v>60</v>
      </c>
      <c r="G246" s="19" t="s">
        <v>557</v>
      </c>
      <c r="H246" s="17">
        <v>45170</v>
      </c>
      <c r="I246" s="15" t="s">
        <v>498</v>
      </c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</row>
    <row r="247" s="4" customFormat="1" ht="27.95" customHeight="1" spans="1:253">
      <c r="A247" s="15">
        <v>245</v>
      </c>
      <c r="B247" s="16" t="s">
        <v>558</v>
      </c>
      <c r="C247" s="15" t="s">
        <v>11</v>
      </c>
      <c r="D247" s="15" t="s">
        <v>12</v>
      </c>
      <c r="E247" s="16" t="s">
        <v>59</v>
      </c>
      <c r="F247" s="15" t="s">
        <v>65</v>
      </c>
      <c r="G247" s="19" t="s">
        <v>559</v>
      </c>
      <c r="H247" s="17">
        <v>44440</v>
      </c>
      <c r="I247" s="15" t="s">
        <v>498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</row>
    <row r="248" s="4" customFormat="1" ht="27.95" customHeight="1" spans="1:253">
      <c r="A248" s="15">
        <v>246</v>
      </c>
      <c r="B248" s="16" t="s">
        <v>560</v>
      </c>
      <c r="C248" s="15" t="s">
        <v>11</v>
      </c>
      <c r="D248" s="15" t="s">
        <v>12</v>
      </c>
      <c r="E248" s="16" t="s">
        <v>59</v>
      </c>
      <c r="F248" s="15" t="s">
        <v>65</v>
      </c>
      <c r="G248" s="19" t="s">
        <v>561</v>
      </c>
      <c r="H248" s="17">
        <v>44440</v>
      </c>
      <c r="I248" s="15" t="s">
        <v>498</v>
      </c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</row>
    <row r="249" s="4" customFormat="1" ht="27.95" customHeight="1" spans="1:253">
      <c r="A249" s="15">
        <v>247</v>
      </c>
      <c r="B249" s="16" t="s">
        <v>562</v>
      </c>
      <c r="C249" s="15" t="s">
        <v>22</v>
      </c>
      <c r="D249" s="15" t="s">
        <v>12</v>
      </c>
      <c r="E249" s="16" t="s">
        <v>59</v>
      </c>
      <c r="F249" s="15" t="s">
        <v>65</v>
      </c>
      <c r="G249" s="19" t="s">
        <v>563</v>
      </c>
      <c r="H249" s="17">
        <v>44440</v>
      </c>
      <c r="I249" s="15" t="s">
        <v>498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</row>
    <row r="250" s="4" customFormat="1" ht="27.95" customHeight="1" spans="1:253">
      <c r="A250" s="15">
        <v>248</v>
      </c>
      <c r="B250" s="16" t="s">
        <v>564</v>
      </c>
      <c r="C250" s="15" t="s">
        <v>22</v>
      </c>
      <c r="D250" s="15" t="s">
        <v>12</v>
      </c>
      <c r="E250" s="16" t="s">
        <v>59</v>
      </c>
      <c r="F250" s="15" t="s">
        <v>65</v>
      </c>
      <c r="G250" s="19" t="s">
        <v>565</v>
      </c>
      <c r="H250" s="17">
        <v>44440</v>
      </c>
      <c r="I250" s="15" t="s">
        <v>498</v>
      </c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</row>
    <row r="251" s="4" customFormat="1" ht="27.95" customHeight="1" spans="1:253">
      <c r="A251" s="15">
        <v>249</v>
      </c>
      <c r="B251" s="16" t="s">
        <v>566</v>
      </c>
      <c r="C251" s="15" t="s">
        <v>22</v>
      </c>
      <c r="D251" s="15" t="s">
        <v>12</v>
      </c>
      <c r="E251" s="16" t="s">
        <v>59</v>
      </c>
      <c r="F251" s="15" t="s">
        <v>65</v>
      </c>
      <c r="G251" s="19" t="s">
        <v>567</v>
      </c>
      <c r="H251" s="17">
        <v>44440</v>
      </c>
      <c r="I251" s="15" t="s">
        <v>498</v>
      </c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</row>
    <row r="252" s="4" customFormat="1" ht="27.95" customHeight="1" spans="1:253">
      <c r="A252" s="15">
        <v>250</v>
      </c>
      <c r="B252" s="16" t="s">
        <v>568</v>
      </c>
      <c r="C252" s="15" t="s">
        <v>22</v>
      </c>
      <c r="D252" s="15" t="s">
        <v>12</v>
      </c>
      <c r="E252" s="16" t="s">
        <v>59</v>
      </c>
      <c r="F252" s="15" t="s">
        <v>65</v>
      </c>
      <c r="G252" s="19" t="s">
        <v>569</v>
      </c>
      <c r="H252" s="17">
        <v>44805</v>
      </c>
      <c r="I252" s="15" t="s">
        <v>498</v>
      </c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</row>
    <row r="253" s="4" customFormat="1" ht="27.95" customHeight="1" spans="1:253">
      <c r="A253" s="15">
        <v>251</v>
      </c>
      <c r="B253" s="16" t="s">
        <v>570</v>
      </c>
      <c r="C253" s="15" t="s">
        <v>22</v>
      </c>
      <c r="D253" s="15" t="s">
        <v>12</v>
      </c>
      <c r="E253" s="16" t="s">
        <v>59</v>
      </c>
      <c r="F253" s="15" t="s">
        <v>65</v>
      </c>
      <c r="G253" s="19" t="s">
        <v>571</v>
      </c>
      <c r="H253" s="17">
        <v>44805</v>
      </c>
      <c r="I253" s="15" t="s">
        <v>498</v>
      </c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</row>
    <row r="254" s="4" customFormat="1" ht="27.95" customHeight="1" spans="1:253">
      <c r="A254" s="15">
        <v>252</v>
      </c>
      <c r="B254" s="16" t="s">
        <v>572</v>
      </c>
      <c r="C254" s="15" t="s">
        <v>22</v>
      </c>
      <c r="D254" s="15" t="s">
        <v>12</v>
      </c>
      <c r="E254" s="16" t="s">
        <v>59</v>
      </c>
      <c r="F254" s="15" t="s">
        <v>65</v>
      </c>
      <c r="G254" s="19" t="s">
        <v>573</v>
      </c>
      <c r="H254" s="17">
        <v>44805</v>
      </c>
      <c r="I254" s="15" t="s">
        <v>498</v>
      </c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</row>
    <row r="255" s="4" customFormat="1" ht="27.95" customHeight="1" spans="1:253">
      <c r="A255" s="15">
        <v>253</v>
      </c>
      <c r="B255" s="16" t="s">
        <v>574</v>
      </c>
      <c r="C255" s="15" t="s">
        <v>22</v>
      </c>
      <c r="D255" s="15" t="s">
        <v>12</v>
      </c>
      <c r="E255" s="16" t="s">
        <v>59</v>
      </c>
      <c r="F255" s="15" t="s">
        <v>65</v>
      </c>
      <c r="G255" s="19" t="s">
        <v>575</v>
      </c>
      <c r="H255" s="17">
        <v>44805</v>
      </c>
      <c r="I255" s="15" t="s">
        <v>498</v>
      </c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</row>
    <row r="256" s="4" customFormat="1" ht="27.95" customHeight="1" spans="1:253">
      <c r="A256" s="15">
        <v>254</v>
      </c>
      <c r="B256" s="16" t="s">
        <v>576</v>
      </c>
      <c r="C256" s="15" t="s">
        <v>22</v>
      </c>
      <c r="D256" s="15" t="s">
        <v>12</v>
      </c>
      <c r="E256" s="16" t="s">
        <v>59</v>
      </c>
      <c r="F256" s="15" t="s">
        <v>65</v>
      </c>
      <c r="G256" s="19" t="s">
        <v>577</v>
      </c>
      <c r="H256" s="17">
        <v>45170</v>
      </c>
      <c r="I256" s="15" t="s">
        <v>498</v>
      </c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</row>
    <row r="257" s="4" customFormat="1" ht="27.95" customHeight="1" spans="1:253">
      <c r="A257" s="15">
        <v>255</v>
      </c>
      <c r="B257" s="16" t="s">
        <v>578</v>
      </c>
      <c r="C257" s="15" t="s">
        <v>22</v>
      </c>
      <c r="D257" s="15" t="s">
        <v>12</v>
      </c>
      <c r="E257" s="16" t="s">
        <v>59</v>
      </c>
      <c r="F257" s="15" t="s">
        <v>65</v>
      </c>
      <c r="G257" s="19" t="s">
        <v>579</v>
      </c>
      <c r="H257" s="17">
        <v>45170</v>
      </c>
      <c r="I257" s="15" t="s">
        <v>498</v>
      </c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</row>
    <row r="258" s="4" customFormat="1" ht="27.95" customHeight="1" spans="1:253">
      <c r="A258" s="15">
        <v>256</v>
      </c>
      <c r="B258" s="16" t="s">
        <v>580</v>
      </c>
      <c r="C258" s="15" t="s">
        <v>22</v>
      </c>
      <c r="D258" s="15" t="s">
        <v>12</v>
      </c>
      <c r="E258" s="16" t="s">
        <v>59</v>
      </c>
      <c r="F258" s="15" t="s">
        <v>65</v>
      </c>
      <c r="G258" s="19" t="s">
        <v>581</v>
      </c>
      <c r="H258" s="17">
        <v>45170</v>
      </c>
      <c r="I258" s="15" t="s">
        <v>498</v>
      </c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</row>
    <row r="259" s="4" customFormat="1" ht="27.95" customHeight="1" spans="1:253">
      <c r="A259" s="15">
        <v>257</v>
      </c>
      <c r="B259" s="16" t="s">
        <v>582</v>
      </c>
      <c r="C259" s="15" t="s">
        <v>22</v>
      </c>
      <c r="D259" s="15" t="s">
        <v>12</v>
      </c>
      <c r="E259" s="16" t="s">
        <v>59</v>
      </c>
      <c r="F259" s="15" t="s">
        <v>65</v>
      </c>
      <c r="G259" s="19" t="s">
        <v>583</v>
      </c>
      <c r="H259" s="17">
        <v>45170</v>
      </c>
      <c r="I259" s="15" t="s">
        <v>498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</row>
    <row r="260" s="2" customFormat="1" ht="27.95" customHeight="1" spans="1:253">
      <c r="A260" s="15">
        <v>258</v>
      </c>
      <c r="B260" s="15" t="s">
        <v>584</v>
      </c>
      <c r="C260" s="15" t="s">
        <v>22</v>
      </c>
      <c r="D260" s="15" t="s">
        <v>12</v>
      </c>
      <c r="E260" s="15" t="s">
        <v>84</v>
      </c>
      <c r="F260" s="15" t="s">
        <v>85</v>
      </c>
      <c r="G260" s="28" t="s">
        <v>585</v>
      </c>
      <c r="H260" s="17">
        <v>44440</v>
      </c>
      <c r="I260" s="15" t="s">
        <v>498</v>
      </c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</row>
    <row r="261" s="2" customFormat="1" ht="27.95" customHeight="1" spans="1:253">
      <c r="A261" s="15">
        <v>259</v>
      </c>
      <c r="B261" s="15" t="s">
        <v>586</v>
      </c>
      <c r="C261" s="15" t="s">
        <v>11</v>
      </c>
      <c r="D261" s="15" t="s">
        <v>12</v>
      </c>
      <c r="E261" s="15" t="s">
        <v>84</v>
      </c>
      <c r="F261" s="15" t="s">
        <v>85</v>
      </c>
      <c r="G261" s="28" t="s">
        <v>587</v>
      </c>
      <c r="H261" s="17">
        <v>44440</v>
      </c>
      <c r="I261" s="15" t="s">
        <v>498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</row>
    <row r="262" s="2" customFormat="1" ht="27.95" customHeight="1" spans="1:253">
      <c r="A262" s="15">
        <v>260</v>
      </c>
      <c r="B262" s="15" t="s">
        <v>588</v>
      </c>
      <c r="C262" s="15" t="s">
        <v>22</v>
      </c>
      <c r="D262" s="15" t="s">
        <v>12</v>
      </c>
      <c r="E262" s="15" t="s">
        <v>84</v>
      </c>
      <c r="F262" s="15" t="s">
        <v>85</v>
      </c>
      <c r="G262" s="28" t="s">
        <v>589</v>
      </c>
      <c r="H262" s="17">
        <v>44440</v>
      </c>
      <c r="I262" s="15" t="s">
        <v>498</v>
      </c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</row>
    <row r="263" s="2" customFormat="1" ht="27.95" customHeight="1" spans="1:253">
      <c r="A263" s="15">
        <v>261</v>
      </c>
      <c r="B263" s="15" t="s">
        <v>590</v>
      </c>
      <c r="C263" s="15" t="s">
        <v>22</v>
      </c>
      <c r="D263" s="15" t="s">
        <v>12</v>
      </c>
      <c r="E263" s="15" t="s">
        <v>84</v>
      </c>
      <c r="F263" s="15" t="s">
        <v>85</v>
      </c>
      <c r="G263" s="28" t="s">
        <v>591</v>
      </c>
      <c r="H263" s="17">
        <v>44805</v>
      </c>
      <c r="I263" s="15" t="s">
        <v>498</v>
      </c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</row>
    <row r="264" s="3" customFormat="1" ht="27.95" customHeight="1" spans="1:9">
      <c r="A264" s="15">
        <v>262</v>
      </c>
      <c r="B264" s="15" t="s">
        <v>592</v>
      </c>
      <c r="C264" s="15" t="s">
        <v>22</v>
      </c>
      <c r="D264" s="15" t="s">
        <v>12</v>
      </c>
      <c r="E264" s="15" t="s">
        <v>84</v>
      </c>
      <c r="F264" s="15" t="s">
        <v>85</v>
      </c>
      <c r="G264" s="28" t="s">
        <v>593</v>
      </c>
      <c r="H264" s="17">
        <v>44805</v>
      </c>
      <c r="I264" s="15" t="s">
        <v>498</v>
      </c>
    </row>
    <row r="265" s="3" customFormat="1" ht="27.95" customHeight="1" spans="1:9">
      <c r="A265" s="15">
        <v>263</v>
      </c>
      <c r="B265" s="15" t="s">
        <v>594</v>
      </c>
      <c r="C265" s="15" t="s">
        <v>11</v>
      </c>
      <c r="D265" s="15" t="s">
        <v>12</v>
      </c>
      <c r="E265" s="15" t="s">
        <v>84</v>
      </c>
      <c r="F265" s="15" t="s">
        <v>85</v>
      </c>
      <c r="G265" s="28" t="s">
        <v>595</v>
      </c>
      <c r="H265" s="17">
        <v>45170</v>
      </c>
      <c r="I265" s="15" t="s">
        <v>498</v>
      </c>
    </row>
    <row r="266" s="3" customFormat="1" ht="27.95" customHeight="1" spans="1:9">
      <c r="A266" s="15">
        <v>264</v>
      </c>
      <c r="B266" s="15" t="s">
        <v>596</v>
      </c>
      <c r="C266" s="15" t="s">
        <v>11</v>
      </c>
      <c r="D266" s="15" t="s">
        <v>12</v>
      </c>
      <c r="E266" s="15" t="s">
        <v>84</v>
      </c>
      <c r="F266" s="15" t="s">
        <v>85</v>
      </c>
      <c r="G266" s="28" t="s">
        <v>597</v>
      </c>
      <c r="H266" s="17">
        <v>45170</v>
      </c>
      <c r="I266" s="15" t="s">
        <v>498</v>
      </c>
    </row>
    <row r="267" s="3" customFormat="1" ht="27.95" customHeight="1" spans="1:9">
      <c r="A267" s="15">
        <v>265</v>
      </c>
      <c r="B267" s="15" t="s">
        <v>598</v>
      </c>
      <c r="C267" s="15" t="s">
        <v>11</v>
      </c>
      <c r="D267" s="15" t="s">
        <v>12</v>
      </c>
      <c r="E267" s="15" t="s">
        <v>84</v>
      </c>
      <c r="F267" s="15" t="s">
        <v>92</v>
      </c>
      <c r="G267" s="28" t="s">
        <v>599</v>
      </c>
      <c r="H267" s="17">
        <v>44440</v>
      </c>
      <c r="I267" s="15" t="s">
        <v>498</v>
      </c>
    </row>
    <row r="268" s="3" customFormat="1" ht="27.95" customHeight="1" spans="1:9">
      <c r="A268" s="15">
        <v>266</v>
      </c>
      <c r="B268" s="15" t="s">
        <v>600</v>
      </c>
      <c r="C268" s="15" t="s">
        <v>11</v>
      </c>
      <c r="D268" s="15" t="s">
        <v>12</v>
      </c>
      <c r="E268" s="15" t="s">
        <v>84</v>
      </c>
      <c r="F268" s="15" t="s">
        <v>92</v>
      </c>
      <c r="G268" s="28" t="s">
        <v>601</v>
      </c>
      <c r="H268" s="17">
        <v>44805</v>
      </c>
      <c r="I268" s="15" t="s">
        <v>498</v>
      </c>
    </row>
    <row r="269" s="3" customFormat="1" ht="27.95" customHeight="1" spans="1:9">
      <c r="A269" s="15">
        <v>267</v>
      </c>
      <c r="B269" s="15" t="s">
        <v>602</v>
      </c>
      <c r="C269" s="15" t="s">
        <v>22</v>
      </c>
      <c r="D269" s="15" t="s">
        <v>111</v>
      </c>
      <c r="E269" s="15" t="s">
        <v>84</v>
      </c>
      <c r="F269" s="15" t="s">
        <v>92</v>
      </c>
      <c r="G269" s="28" t="s">
        <v>603</v>
      </c>
      <c r="H269" s="17">
        <v>44805</v>
      </c>
      <c r="I269" s="15" t="s">
        <v>498</v>
      </c>
    </row>
    <row r="270" s="3" customFormat="1" ht="27.95" customHeight="1" spans="1:9">
      <c r="A270" s="15">
        <v>268</v>
      </c>
      <c r="B270" s="15" t="s">
        <v>604</v>
      </c>
      <c r="C270" s="15" t="s">
        <v>22</v>
      </c>
      <c r="D270" s="15" t="s">
        <v>12</v>
      </c>
      <c r="E270" s="15" t="s">
        <v>84</v>
      </c>
      <c r="F270" s="15" t="s">
        <v>92</v>
      </c>
      <c r="G270" s="28" t="s">
        <v>605</v>
      </c>
      <c r="H270" s="17">
        <v>45170</v>
      </c>
      <c r="I270" s="15" t="s">
        <v>498</v>
      </c>
    </row>
    <row r="271" s="3" customFormat="1" ht="27.95" customHeight="1" spans="1:9">
      <c r="A271" s="15">
        <v>269</v>
      </c>
      <c r="B271" s="15" t="s">
        <v>606</v>
      </c>
      <c r="C271" s="15" t="s">
        <v>11</v>
      </c>
      <c r="D271" s="15" t="s">
        <v>12</v>
      </c>
      <c r="E271" s="15" t="s">
        <v>84</v>
      </c>
      <c r="F271" s="15" t="s">
        <v>95</v>
      </c>
      <c r="G271" s="28" t="s">
        <v>607</v>
      </c>
      <c r="H271" s="17">
        <v>45170</v>
      </c>
      <c r="I271" s="15" t="s">
        <v>498</v>
      </c>
    </row>
    <row r="272" s="3" customFormat="1" ht="27.95" customHeight="1" spans="1:9">
      <c r="A272" s="15">
        <v>270</v>
      </c>
      <c r="B272" s="15" t="s">
        <v>608</v>
      </c>
      <c r="C272" s="15" t="s">
        <v>11</v>
      </c>
      <c r="D272" s="15" t="s">
        <v>12</v>
      </c>
      <c r="E272" s="15" t="s">
        <v>84</v>
      </c>
      <c r="F272" s="15" t="s">
        <v>95</v>
      </c>
      <c r="G272" s="28" t="s">
        <v>609</v>
      </c>
      <c r="H272" s="17">
        <v>45170</v>
      </c>
      <c r="I272" s="15" t="s">
        <v>498</v>
      </c>
    </row>
    <row r="273" s="3" customFormat="1" ht="27.95" customHeight="1" spans="1:9">
      <c r="A273" s="15">
        <v>271</v>
      </c>
      <c r="B273" s="15" t="s">
        <v>610</v>
      </c>
      <c r="C273" s="15" t="s">
        <v>22</v>
      </c>
      <c r="D273" s="15" t="s">
        <v>12</v>
      </c>
      <c r="E273" s="15" t="s">
        <v>84</v>
      </c>
      <c r="F273" s="15" t="s">
        <v>100</v>
      </c>
      <c r="G273" s="28" t="s">
        <v>611</v>
      </c>
      <c r="H273" s="17">
        <v>44805</v>
      </c>
      <c r="I273" s="15" t="s">
        <v>498</v>
      </c>
    </row>
    <row r="274" s="3" customFormat="1" ht="27.95" customHeight="1" spans="1:9">
      <c r="A274" s="15">
        <v>272</v>
      </c>
      <c r="B274" s="15" t="s">
        <v>612</v>
      </c>
      <c r="C274" s="15" t="s">
        <v>22</v>
      </c>
      <c r="D274" s="15" t="s">
        <v>12</v>
      </c>
      <c r="E274" s="15" t="s">
        <v>84</v>
      </c>
      <c r="F274" s="15" t="s">
        <v>100</v>
      </c>
      <c r="G274" s="28" t="s">
        <v>613</v>
      </c>
      <c r="H274" s="17">
        <v>44805</v>
      </c>
      <c r="I274" s="15" t="s">
        <v>498</v>
      </c>
    </row>
    <row r="275" s="3" customFormat="1" ht="27.95" customHeight="1" spans="1:9">
      <c r="A275" s="15">
        <v>273</v>
      </c>
      <c r="B275" s="15" t="s">
        <v>614</v>
      </c>
      <c r="C275" s="15" t="s">
        <v>11</v>
      </c>
      <c r="D275" s="15" t="s">
        <v>50</v>
      </c>
      <c r="E275" s="15" t="s">
        <v>84</v>
      </c>
      <c r="F275" s="15" t="s">
        <v>100</v>
      </c>
      <c r="G275" s="28" t="s">
        <v>615</v>
      </c>
      <c r="H275" s="17">
        <v>45170</v>
      </c>
      <c r="I275" s="15" t="s">
        <v>498</v>
      </c>
    </row>
    <row r="276" s="3" customFormat="1" ht="27.95" customHeight="1" spans="1:9">
      <c r="A276" s="15">
        <v>274</v>
      </c>
      <c r="B276" s="15" t="s">
        <v>616</v>
      </c>
      <c r="C276" s="15" t="s">
        <v>22</v>
      </c>
      <c r="D276" s="15" t="s">
        <v>12</v>
      </c>
      <c r="E276" s="15" t="s">
        <v>84</v>
      </c>
      <c r="F276" s="15" t="s">
        <v>100</v>
      </c>
      <c r="G276" s="28" t="s">
        <v>617</v>
      </c>
      <c r="H276" s="17">
        <v>45170</v>
      </c>
      <c r="I276" s="15" t="s">
        <v>498</v>
      </c>
    </row>
    <row r="277" s="3" customFormat="1" ht="27.95" customHeight="1" spans="1:9">
      <c r="A277" s="15">
        <v>275</v>
      </c>
      <c r="B277" s="15" t="s">
        <v>618</v>
      </c>
      <c r="C277" s="15" t="s">
        <v>22</v>
      </c>
      <c r="D277" s="15" t="s">
        <v>12</v>
      </c>
      <c r="E277" s="15" t="s">
        <v>84</v>
      </c>
      <c r="F277" s="15" t="s">
        <v>100</v>
      </c>
      <c r="G277" s="28" t="s">
        <v>619</v>
      </c>
      <c r="H277" s="17">
        <v>45170</v>
      </c>
      <c r="I277" s="15" t="s">
        <v>498</v>
      </c>
    </row>
    <row r="278" s="3" customFormat="1" ht="27.95" customHeight="1" spans="1:253">
      <c r="A278" s="15">
        <v>276</v>
      </c>
      <c r="B278" s="16" t="s">
        <v>620</v>
      </c>
      <c r="C278" s="15" t="s">
        <v>22</v>
      </c>
      <c r="D278" s="20" t="s">
        <v>12</v>
      </c>
      <c r="E278" s="15" t="s">
        <v>114</v>
      </c>
      <c r="F278" s="16" t="s">
        <v>14</v>
      </c>
      <c r="G278" s="29">
        <v>322085609113</v>
      </c>
      <c r="H278" s="17">
        <v>44805</v>
      </c>
      <c r="I278" s="16" t="s">
        <v>498</v>
      </c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  <c r="FY278" s="8"/>
      <c r="FZ278" s="8"/>
      <c r="GA278" s="8"/>
      <c r="GB278" s="8"/>
      <c r="GC278" s="8"/>
      <c r="GD278" s="8"/>
      <c r="GE278" s="8"/>
      <c r="GF278" s="8"/>
      <c r="GG278" s="8"/>
      <c r="GH278" s="8"/>
      <c r="GI278" s="8"/>
      <c r="GJ278" s="8"/>
      <c r="GK278" s="8"/>
      <c r="GL278" s="8"/>
      <c r="GM278" s="8"/>
      <c r="GN278" s="8"/>
      <c r="GO278" s="8"/>
      <c r="GP278" s="8"/>
      <c r="GQ278" s="8"/>
      <c r="GR278" s="8"/>
      <c r="GS278" s="8"/>
      <c r="GT278" s="8"/>
      <c r="GU278" s="8"/>
      <c r="GV278" s="8"/>
      <c r="GW278" s="8"/>
      <c r="GX278" s="8"/>
      <c r="GY278" s="8"/>
      <c r="GZ278" s="8"/>
      <c r="HA278" s="8"/>
      <c r="HB278" s="8"/>
      <c r="HC278" s="8"/>
      <c r="HD278" s="8"/>
      <c r="HE278" s="8"/>
      <c r="HF278" s="8"/>
      <c r="HG278" s="8"/>
      <c r="HH278" s="8"/>
      <c r="HI278" s="8"/>
      <c r="HJ278" s="8"/>
      <c r="HK278" s="8"/>
      <c r="HL278" s="8"/>
      <c r="HM278" s="8"/>
      <c r="HN278" s="8"/>
      <c r="HO278" s="8"/>
      <c r="HP278" s="8"/>
      <c r="HQ278" s="8"/>
      <c r="HR278" s="8"/>
      <c r="HS278" s="8"/>
      <c r="HT278" s="8"/>
      <c r="HU278" s="8"/>
      <c r="HV278" s="8"/>
      <c r="HW278" s="8"/>
      <c r="HX278" s="8"/>
      <c r="HY278" s="8"/>
      <c r="HZ278" s="8"/>
      <c r="IA278" s="8"/>
      <c r="IB278" s="8"/>
      <c r="IC278" s="8"/>
      <c r="ID278" s="8"/>
      <c r="IE278" s="8"/>
      <c r="IF278" s="8"/>
      <c r="IG278" s="8"/>
      <c r="IH278" s="8"/>
      <c r="II278" s="8"/>
      <c r="IJ278" s="8"/>
      <c r="IK278" s="8"/>
      <c r="IL278" s="8"/>
      <c r="IM278" s="8"/>
      <c r="IN278" s="8"/>
      <c r="IO278" s="8"/>
      <c r="IP278" s="8"/>
      <c r="IQ278" s="8"/>
      <c r="IR278" s="8"/>
      <c r="IS278" s="8"/>
    </row>
    <row r="279" s="3" customFormat="1" ht="27.95" customHeight="1" spans="1:253">
      <c r="A279" s="15">
        <v>277</v>
      </c>
      <c r="B279" s="16" t="s">
        <v>621</v>
      </c>
      <c r="C279" s="15" t="s">
        <v>11</v>
      </c>
      <c r="D279" s="20" t="s">
        <v>12</v>
      </c>
      <c r="E279" s="15" t="s">
        <v>114</v>
      </c>
      <c r="F279" s="16" t="s">
        <v>14</v>
      </c>
      <c r="G279" s="30" t="s">
        <v>622</v>
      </c>
      <c r="H279" s="17">
        <v>45170</v>
      </c>
      <c r="I279" s="16" t="s">
        <v>498</v>
      </c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  <c r="FY279" s="8"/>
      <c r="FZ279" s="8"/>
      <c r="GA279" s="8"/>
      <c r="GB279" s="8"/>
      <c r="GC279" s="8"/>
      <c r="GD279" s="8"/>
      <c r="GE279" s="8"/>
      <c r="GF279" s="8"/>
      <c r="GG279" s="8"/>
      <c r="GH279" s="8"/>
      <c r="GI279" s="8"/>
      <c r="GJ279" s="8"/>
      <c r="GK279" s="8"/>
      <c r="GL279" s="8"/>
      <c r="GM279" s="8"/>
      <c r="GN279" s="8"/>
      <c r="GO279" s="8"/>
      <c r="GP279" s="8"/>
      <c r="GQ279" s="8"/>
      <c r="GR279" s="8"/>
      <c r="GS279" s="8"/>
      <c r="GT279" s="8"/>
      <c r="GU279" s="8"/>
      <c r="GV279" s="8"/>
      <c r="GW279" s="8"/>
      <c r="GX279" s="8"/>
      <c r="GY279" s="8"/>
      <c r="GZ279" s="8"/>
      <c r="HA279" s="8"/>
      <c r="HB279" s="8"/>
      <c r="HC279" s="8"/>
      <c r="HD279" s="8"/>
      <c r="HE279" s="8"/>
      <c r="HF279" s="8"/>
      <c r="HG279" s="8"/>
      <c r="HH279" s="8"/>
      <c r="HI279" s="8"/>
      <c r="HJ279" s="8"/>
      <c r="HK279" s="8"/>
      <c r="HL279" s="8"/>
      <c r="HM279" s="8"/>
      <c r="HN279" s="8"/>
      <c r="HO279" s="8"/>
      <c r="HP279" s="8"/>
      <c r="HQ279" s="8"/>
      <c r="HR279" s="8"/>
      <c r="HS279" s="8"/>
      <c r="HT279" s="8"/>
      <c r="HU279" s="8"/>
      <c r="HV279" s="8"/>
      <c r="HW279" s="8"/>
      <c r="HX279" s="8"/>
      <c r="HY279" s="8"/>
      <c r="HZ279" s="8"/>
      <c r="IA279" s="8"/>
      <c r="IB279" s="8"/>
      <c r="IC279" s="8"/>
      <c r="ID279" s="8"/>
      <c r="IE279" s="8"/>
      <c r="IF279" s="8"/>
      <c r="IG279" s="8"/>
      <c r="IH279" s="8"/>
      <c r="II279" s="8"/>
      <c r="IJ279" s="8"/>
      <c r="IK279" s="8"/>
      <c r="IL279" s="8"/>
      <c r="IM279" s="8"/>
      <c r="IN279" s="8"/>
      <c r="IO279" s="8"/>
      <c r="IP279" s="8"/>
      <c r="IQ279" s="8"/>
      <c r="IR279" s="8"/>
      <c r="IS279" s="8"/>
    </row>
    <row r="280" s="3" customFormat="1" ht="27.95" customHeight="1" spans="1:253">
      <c r="A280" s="15">
        <v>278</v>
      </c>
      <c r="B280" s="16" t="s">
        <v>623</v>
      </c>
      <c r="C280" s="15" t="s">
        <v>11</v>
      </c>
      <c r="D280" s="20" t="s">
        <v>12</v>
      </c>
      <c r="E280" s="15" t="s">
        <v>114</v>
      </c>
      <c r="F280" s="16" t="s">
        <v>118</v>
      </c>
      <c r="G280" s="29">
        <v>323070309109</v>
      </c>
      <c r="H280" s="17">
        <v>45170</v>
      </c>
      <c r="I280" s="16" t="s">
        <v>498</v>
      </c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  <c r="FY280" s="8"/>
      <c r="FZ280" s="8"/>
      <c r="GA280" s="8"/>
      <c r="GB280" s="8"/>
      <c r="GC280" s="8"/>
      <c r="GD280" s="8"/>
      <c r="GE280" s="8"/>
      <c r="GF280" s="8"/>
      <c r="GG280" s="8"/>
      <c r="GH280" s="8"/>
      <c r="GI280" s="8"/>
      <c r="GJ280" s="8"/>
      <c r="GK280" s="8"/>
      <c r="GL280" s="8"/>
      <c r="GM280" s="8"/>
      <c r="GN280" s="8"/>
      <c r="GO280" s="8"/>
      <c r="GP280" s="8"/>
      <c r="GQ280" s="8"/>
      <c r="GR280" s="8"/>
      <c r="GS280" s="8"/>
      <c r="GT280" s="8"/>
      <c r="GU280" s="8"/>
      <c r="GV280" s="8"/>
      <c r="GW280" s="8"/>
      <c r="GX280" s="8"/>
      <c r="GY280" s="8"/>
      <c r="GZ280" s="8"/>
      <c r="HA280" s="8"/>
      <c r="HB280" s="8"/>
      <c r="HC280" s="8"/>
      <c r="HD280" s="8"/>
      <c r="HE280" s="8"/>
      <c r="HF280" s="8"/>
      <c r="HG280" s="8"/>
      <c r="HH280" s="8"/>
      <c r="HI280" s="8"/>
      <c r="HJ280" s="8"/>
      <c r="HK280" s="8"/>
      <c r="HL280" s="8"/>
      <c r="HM280" s="8"/>
      <c r="HN280" s="8"/>
      <c r="HO280" s="8"/>
      <c r="HP280" s="8"/>
      <c r="HQ280" s="8"/>
      <c r="HR280" s="8"/>
      <c r="HS280" s="8"/>
      <c r="HT280" s="8"/>
      <c r="HU280" s="8"/>
      <c r="HV280" s="8"/>
      <c r="HW280" s="8"/>
      <c r="HX280" s="8"/>
      <c r="HY280" s="8"/>
      <c r="HZ280" s="8"/>
      <c r="IA280" s="8"/>
      <c r="IB280" s="8"/>
      <c r="IC280" s="8"/>
      <c r="ID280" s="8"/>
      <c r="IE280" s="8"/>
      <c r="IF280" s="8"/>
      <c r="IG280" s="8"/>
      <c r="IH280" s="8"/>
      <c r="II280" s="8"/>
      <c r="IJ280" s="8"/>
      <c r="IK280" s="8"/>
      <c r="IL280" s="8"/>
      <c r="IM280" s="8"/>
      <c r="IN280" s="8"/>
      <c r="IO280" s="8"/>
      <c r="IP280" s="8"/>
      <c r="IQ280" s="8"/>
      <c r="IR280" s="8"/>
      <c r="IS280" s="8"/>
    </row>
    <row r="281" s="3" customFormat="1" ht="27.95" customHeight="1" spans="1:253">
      <c r="A281" s="15">
        <v>279</v>
      </c>
      <c r="B281" s="16" t="s">
        <v>624</v>
      </c>
      <c r="C281" s="15" t="s">
        <v>11</v>
      </c>
      <c r="D281" s="20" t="s">
        <v>12</v>
      </c>
      <c r="E281" s="15" t="s">
        <v>114</v>
      </c>
      <c r="F281" s="16" t="s">
        <v>118</v>
      </c>
      <c r="G281" s="29">
        <v>323070309113</v>
      </c>
      <c r="H281" s="17">
        <v>45170</v>
      </c>
      <c r="I281" s="16" t="s">
        <v>498</v>
      </c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  <c r="FY281" s="8"/>
      <c r="FZ281" s="8"/>
      <c r="GA281" s="8"/>
      <c r="GB281" s="8"/>
      <c r="GC281" s="8"/>
      <c r="GD281" s="8"/>
      <c r="GE281" s="8"/>
      <c r="GF281" s="8"/>
      <c r="GG281" s="8"/>
      <c r="GH281" s="8"/>
      <c r="GI281" s="8"/>
      <c r="GJ281" s="8"/>
      <c r="GK281" s="8"/>
      <c r="GL281" s="8"/>
      <c r="GM281" s="8"/>
      <c r="GN281" s="8"/>
      <c r="GO281" s="8"/>
      <c r="GP281" s="8"/>
      <c r="GQ281" s="8"/>
      <c r="GR281" s="8"/>
      <c r="GS281" s="8"/>
      <c r="GT281" s="8"/>
      <c r="GU281" s="8"/>
      <c r="GV281" s="8"/>
      <c r="GW281" s="8"/>
      <c r="GX281" s="8"/>
      <c r="GY281" s="8"/>
      <c r="GZ281" s="8"/>
      <c r="HA281" s="8"/>
      <c r="HB281" s="8"/>
      <c r="HC281" s="8"/>
      <c r="HD281" s="8"/>
      <c r="HE281" s="8"/>
      <c r="HF281" s="8"/>
      <c r="HG281" s="8"/>
      <c r="HH281" s="8"/>
      <c r="HI281" s="8"/>
      <c r="HJ281" s="8"/>
      <c r="HK281" s="8"/>
      <c r="HL281" s="8"/>
      <c r="HM281" s="8"/>
      <c r="HN281" s="8"/>
      <c r="HO281" s="8"/>
      <c r="HP281" s="8"/>
      <c r="HQ281" s="8"/>
      <c r="HR281" s="8"/>
      <c r="HS281" s="8"/>
      <c r="HT281" s="8"/>
      <c r="HU281" s="8"/>
      <c r="HV281" s="8"/>
      <c r="HW281" s="8"/>
      <c r="HX281" s="8"/>
      <c r="HY281" s="8"/>
      <c r="HZ281" s="8"/>
      <c r="IA281" s="8"/>
      <c r="IB281" s="8"/>
      <c r="IC281" s="8"/>
      <c r="ID281" s="8"/>
      <c r="IE281" s="8"/>
      <c r="IF281" s="8"/>
      <c r="IG281" s="8"/>
      <c r="IH281" s="8"/>
      <c r="II281" s="8"/>
      <c r="IJ281" s="8"/>
      <c r="IK281" s="8"/>
      <c r="IL281" s="8"/>
      <c r="IM281" s="8"/>
      <c r="IN281" s="8"/>
      <c r="IO281" s="8"/>
      <c r="IP281" s="8"/>
      <c r="IQ281" s="8"/>
      <c r="IR281" s="8"/>
      <c r="IS281" s="8"/>
    </row>
    <row r="282" s="3" customFormat="1" ht="27.95" customHeight="1" spans="1:253">
      <c r="A282" s="15">
        <v>280</v>
      </c>
      <c r="B282" s="31" t="s">
        <v>625</v>
      </c>
      <c r="C282" s="32" t="s">
        <v>22</v>
      </c>
      <c r="D282" s="33" t="s">
        <v>12</v>
      </c>
      <c r="E282" s="15" t="s">
        <v>114</v>
      </c>
      <c r="F282" s="31" t="s">
        <v>120</v>
      </c>
      <c r="G282" s="34">
        <v>323085709105</v>
      </c>
      <c r="H282" s="17">
        <v>45170</v>
      </c>
      <c r="I282" s="16" t="s">
        <v>498</v>
      </c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  <c r="FY282" s="8"/>
      <c r="FZ282" s="8"/>
      <c r="GA282" s="8"/>
      <c r="GB282" s="8"/>
      <c r="GC282" s="8"/>
      <c r="GD282" s="8"/>
      <c r="GE282" s="8"/>
      <c r="GF282" s="8"/>
      <c r="GG282" s="8"/>
      <c r="GH282" s="8"/>
      <c r="GI282" s="8"/>
      <c r="GJ282" s="8"/>
      <c r="GK282" s="8"/>
      <c r="GL282" s="8"/>
      <c r="GM282" s="8"/>
      <c r="GN282" s="8"/>
      <c r="GO282" s="8"/>
      <c r="GP282" s="8"/>
      <c r="GQ282" s="8"/>
      <c r="GR282" s="8"/>
      <c r="GS282" s="8"/>
      <c r="GT282" s="8"/>
      <c r="GU282" s="8"/>
      <c r="GV282" s="8"/>
      <c r="GW282" s="8"/>
      <c r="GX282" s="8"/>
      <c r="GY282" s="8"/>
      <c r="GZ282" s="8"/>
      <c r="HA282" s="8"/>
      <c r="HB282" s="8"/>
      <c r="HC282" s="8"/>
      <c r="HD282" s="8"/>
      <c r="HE282" s="8"/>
      <c r="HF282" s="8"/>
      <c r="HG282" s="8"/>
      <c r="HH282" s="8"/>
      <c r="HI282" s="8"/>
      <c r="HJ282" s="8"/>
      <c r="HK282" s="8"/>
      <c r="HL282" s="8"/>
      <c r="HM282" s="8"/>
      <c r="HN282" s="8"/>
      <c r="HO282" s="8"/>
      <c r="HP282" s="8"/>
      <c r="HQ282" s="8"/>
      <c r="HR282" s="8"/>
      <c r="HS282" s="8"/>
      <c r="HT282" s="8"/>
      <c r="HU282" s="8"/>
      <c r="HV282" s="8"/>
      <c r="HW282" s="8"/>
      <c r="HX282" s="8"/>
      <c r="HY282" s="8"/>
      <c r="HZ282" s="8"/>
      <c r="IA282" s="8"/>
      <c r="IB282" s="8"/>
      <c r="IC282" s="8"/>
      <c r="ID282" s="8"/>
      <c r="IE282" s="8"/>
      <c r="IF282" s="8"/>
      <c r="IG282" s="8"/>
      <c r="IH282" s="8"/>
      <c r="II282" s="8"/>
      <c r="IJ282" s="8"/>
      <c r="IK282" s="8"/>
      <c r="IL282" s="8"/>
      <c r="IM282" s="8"/>
      <c r="IN282" s="8"/>
      <c r="IO282" s="8"/>
      <c r="IP282" s="8"/>
      <c r="IQ282" s="8"/>
      <c r="IR282" s="8"/>
      <c r="IS282" s="8"/>
    </row>
    <row r="283" s="3" customFormat="1" ht="27.95" customHeight="1" spans="1:253">
      <c r="A283" s="15">
        <v>281</v>
      </c>
      <c r="B283" s="16" t="s">
        <v>626</v>
      </c>
      <c r="C283" s="15" t="s">
        <v>22</v>
      </c>
      <c r="D283" s="20" t="s">
        <v>12</v>
      </c>
      <c r="E283" s="15" t="s">
        <v>114</v>
      </c>
      <c r="F283" s="16" t="s">
        <v>627</v>
      </c>
      <c r="G283" s="29">
        <v>322070309101</v>
      </c>
      <c r="H283" s="17">
        <v>44805</v>
      </c>
      <c r="I283" s="16" t="s">
        <v>498</v>
      </c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  <c r="FY283" s="8"/>
      <c r="FZ283" s="8"/>
      <c r="GA283" s="8"/>
      <c r="GB283" s="8"/>
      <c r="GC283" s="8"/>
      <c r="GD283" s="8"/>
      <c r="GE283" s="8"/>
      <c r="GF283" s="8"/>
      <c r="GG283" s="8"/>
      <c r="GH283" s="8"/>
      <c r="GI283" s="8"/>
      <c r="GJ283" s="8"/>
      <c r="GK283" s="8"/>
      <c r="GL283" s="8"/>
      <c r="GM283" s="8"/>
      <c r="GN283" s="8"/>
      <c r="GO283" s="8"/>
      <c r="GP283" s="8"/>
      <c r="GQ283" s="8"/>
      <c r="GR283" s="8"/>
      <c r="GS283" s="8"/>
      <c r="GT283" s="8"/>
      <c r="GU283" s="8"/>
      <c r="GV283" s="8"/>
      <c r="GW283" s="8"/>
      <c r="GX283" s="8"/>
      <c r="GY283" s="8"/>
      <c r="GZ283" s="8"/>
      <c r="HA283" s="8"/>
      <c r="HB283" s="8"/>
      <c r="HC283" s="8"/>
      <c r="HD283" s="8"/>
      <c r="HE283" s="8"/>
      <c r="HF283" s="8"/>
      <c r="HG283" s="8"/>
      <c r="HH283" s="8"/>
      <c r="HI283" s="8"/>
      <c r="HJ283" s="8"/>
      <c r="HK283" s="8"/>
      <c r="HL283" s="8"/>
      <c r="HM283" s="8"/>
      <c r="HN283" s="8"/>
      <c r="HO283" s="8"/>
      <c r="HP283" s="8"/>
      <c r="HQ283" s="8"/>
      <c r="HR283" s="8"/>
      <c r="HS283" s="8"/>
      <c r="HT283" s="8"/>
      <c r="HU283" s="8"/>
      <c r="HV283" s="8"/>
      <c r="HW283" s="8"/>
      <c r="HX283" s="8"/>
      <c r="HY283" s="8"/>
      <c r="HZ283" s="8"/>
      <c r="IA283" s="8"/>
      <c r="IB283" s="8"/>
      <c r="IC283" s="8"/>
      <c r="ID283" s="8"/>
      <c r="IE283" s="8"/>
      <c r="IF283" s="8"/>
      <c r="IG283" s="8"/>
      <c r="IH283" s="8"/>
      <c r="II283" s="8"/>
      <c r="IJ283" s="8"/>
      <c r="IK283" s="8"/>
      <c r="IL283" s="8"/>
      <c r="IM283" s="8"/>
      <c r="IN283" s="8"/>
      <c r="IO283" s="8"/>
      <c r="IP283" s="8"/>
      <c r="IQ283" s="8"/>
      <c r="IR283" s="8"/>
      <c r="IS283" s="8"/>
    </row>
    <row r="284" s="3" customFormat="1" ht="27.95" customHeight="1" spans="1:253">
      <c r="A284" s="15">
        <v>282</v>
      </c>
      <c r="B284" s="16" t="s">
        <v>628</v>
      </c>
      <c r="C284" s="15" t="s">
        <v>22</v>
      </c>
      <c r="D284" s="20" t="s">
        <v>12</v>
      </c>
      <c r="E284" s="15" t="s">
        <v>114</v>
      </c>
      <c r="F284" s="16" t="s">
        <v>627</v>
      </c>
      <c r="G284" s="30" t="s">
        <v>629</v>
      </c>
      <c r="H284" s="17">
        <v>44440</v>
      </c>
      <c r="I284" s="15" t="s">
        <v>498</v>
      </c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  <c r="FY284" s="8"/>
      <c r="FZ284" s="8"/>
      <c r="GA284" s="8"/>
      <c r="GB284" s="8"/>
      <c r="GC284" s="8"/>
      <c r="GD284" s="8"/>
      <c r="GE284" s="8"/>
      <c r="GF284" s="8"/>
      <c r="GG284" s="8"/>
      <c r="GH284" s="8"/>
      <c r="GI284" s="8"/>
      <c r="GJ284" s="8"/>
      <c r="GK284" s="8"/>
      <c r="GL284" s="8"/>
      <c r="GM284" s="8"/>
      <c r="GN284" s="8"/>
      <c r="GO284" s="8"/>
      <c r="GP284" s="8"/>
      <c r="GQ284" s="8"/>
      <c r="GR284" s="8"/>
      <c r="GS284" s="8"/>
      <c r="GT284" s="8"/>
      <c r="GU284" s="8"/>
      <c r="GV284" s="8"/>
      <c r="GW284" s="8"/>
      <c r="GX284" s="8"/>
      <c r="GY284" s="8"/>
      <c r="GZ284" s="8"/>
      <c r="HA284" s="8"/>
      <c r="HB284" s="8"/>
      <c r="HC284" s="8"/>
      <c r="HD284" s="8"/>
      <c r="HE284" s="8"/>
      <c r="HF284" s="8"/>
      <c r="HG284" s="8"/>
      <c r="HH284" s="8"/>
      <c r="HI284" s="8"/>
      <c r="HJ284" s="8"/>
      <c r="HK284" s="8"/>
      <c r="HL284" s="8"/>
      <c r="HM284" s="8"/>
      <c r="HN284" s="8"/>
      <c r="HO284" s="8"/>
      <c r="HP284" s="8"/>
      <c r="HQ284" s="8"/>
      <c r="HR284" s="8"/>
      <c r="HS284" s="8"/>
      <c r="HT284" s="8"/>
      <c r="HU284" s="8"/>
      <c r="HV284" s="8"/>
      <c r="HW284" s="8"/>
      <c r="HX284" s="8"/>
      <c r="HY284" s="8"/>
      <c r="HZ284" s="8"/>
      <c r="IA284" s="8"/>
      <c r="IB284" s="8"/>
      <c r="IC284" s="8"/>
      <c r="ID284" s="8"/>
      <c r="IE284" s="8"/>
      <c r="IF284" s="8"/>
      <c r="IG284" s="8"/>
      <c r="IH284" s="8"/>
      <c r="II284" s="8"/>
      <c r="IJ284" s="8"/>
      <c r="IK284" s="8"/>
      <c r="IL284" s="8"/>
      <c r="IM284" s="8"/>
      <c r="IN284" s="8"/>
      <c r="IO284" s="8"/>
      <c r="IP284" s="8"/>
      <c r="IQ284" s="8"/>
      <c r="IR284" s="8"/>
      <c r="IS284" s="8"/>
    </row>
    <row r="285" s="3" customFormat="1" ht="27.95" customHeight="1" spans="1:253">
      <c r="A285" s="15">
        <v>283</v>
      </c>
      <c r="B285" s="31" t="s">
        <v>630</v>
      </c>
      <c r="C285" s="32" t="s">
        <v>11</v>
      </c>
      <c r="D285" s="33" t="s">
        <v>12</v>
      </c>
      <c r="E285" s="15" t="s">
        <v>114</v>
      </c>
      <c r="F285" s="31" t="s">
        <v>122</v>
      </c>
      <c r="G285" s="35" t="s">
        <v>631</v>
      </c>
      <c r="H285" s="17">
        <v>44440</v>
      </c>
      <c r="I285" s="15" t="s">
        <v>498</v>
      </c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  <c r="FY285" s="8"/>
      <c r="FZ285" s="8"/>
      <c r="GA285" s="8"/>
      <c r="GB285" s="8"/>
      <c r="GC285" s="8"/>
      <c r="GD285" s="8"/>
      <c r="GE285" s="8"/>
      <c r="GF285" s="8"/>
      <c r="GG285" s="8"/>
      <c r="GH285" s="8"/>
      <c r="GI285" s="8"/>
      <c r="GJ285" s="8"/>
      <c r="GK285" s="8"/>
      <c r="GL285" s="8"/>
      <c r="GM285" s="8"/>
      <c r="GN285" s="8"/>
      <c r="GO285" s="8"/>
      <c r="GP285" s="8"/>
      <c r="GQ285" s="8"/>
      <c r="GR285" s="8"/>
      <c r="GS285" s="8"/>
      <c r="GT285" s="8"/>
      <c r="GU285" s="8"/>
      <c r="GV285" s="8"/>
      <c r="GW285" s="8"/>
      <c r="GX285" s="8"/>
      <c r="GY285" s="8"/>
      <c r="GZ285" s="8"/>
      <c r="HA285" s="8"/>
      <c r="HB285" s="8"/>
      <c r="HC285" s="8"/>
      <c r="HD285" s="8"/>
      <c r="HE285" s="8"/>
      <c r="HF285" s="8"/>
      <c r="HG285" s="8"/>
      <c r="HH285" s="8"/>
      <c r="HI285" s="8"/>
      <c r="HJ285" s="8"/>
      <c r="HK285" s="8"/>
      <c r="HL285" s="8"/>
      <c r="HM285" s="8"/>
      <c r="HN285" s="8"/>
      <c r="HO285" s="8"/>
      <c r="HP285" s="8"/>
      <c r="HQ285" s="8"/>
      <c r="HR285" s="8"/>
      <c r="HS285" s="8"/>
      <c r="HT285" s="8"/>
      <c r="HU285" s="8"/>
      <c r="HV285" s="8"/>
      <c r="HW285" s="8"/>
      <c r="HX285" s="8"/>
      <c r="HY285" s="8"/>
      <c r="HZ285" s="8"/>
      <c r="IA285" s="8"/>
      <c r="IB285" s="8"/>
      <c r="IC285" s="8"/>
      <c r="ID285" s="8"/>
      <c r="IE285" s="8"/>
      <c r="IF285" s="8"/>
      <c r="IG285" s="8"/>
      <c r="IH285" s="8"/>
      <c r="II285" s="8"/>
      <c r="IJ285" s="8"/>
      <c r="IK285" s="8"/>
      <c r="IL285" s="8"/>
      <c r="IM285" s="8"/>
      <c r="IN285" s="8"/>
      <c r="IO285" s="8"/>
      <c r="IP285" s="8"/>
      <c r="IQ285" s="8"/>
      <c r="IR285" s="8"/>
      <c r="IS285" s="8"/>
    </row>
    <row r="286" s="3" customFormat="1" ht="27.95" customHeight="1" spans="1:253">
      <c r="A286" s="15">
        <v>284</v>
      </c>
      <c r="B286" s="16" t="s">
        <v>632</v>
      </c>
      <c r="C286" s="15" t="s">
        <v>11</v>
      </c>
      <c r="D286" s="20" t="s">
        <v>12</v>
      </c>
      <c r="E286" s="15" t="s">
        <v>114</v>
      </c>
      <c r="F286" s="16" t="s">
        <v>95</v>
      </c>
      <c r="G286" s="30" t="s">
        <v>633</v>
      </c>
      <c r="H286" s="17">
        <v>45170</v>
      </c>
      <c r="I286" s="16" t="s">
        <v>498</v>
      </c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  <c r="FY286" s="8"/>
      <c r="FZ286" s="8"/>
      <c r="GA286" s="8"/>
      <c r="GB286" s="8"/>
      <c r="GC286" s="8"/>
      <c r="GD286" s="8"/>
      <c r="GE286" s="8"/>
      <c r="GF286" s="8"/>
      <c r="GG286" s="8"/>
      <c r="GH286" s="8"/>
      <c r="GI286" s="8"/>
      <c r="GJ286" s="8"/>
      <c r="GK286" s="8"/>
      <c r="GL286" s="8"/>
      <c r="GM286" s="8"/>
      <c r="GN286" s="8"/>
      <c r="GO286" s="8"/>
      <c r="GP286" s="8"/>
      <c r="GQ286" s="8"/>
      <c r="GR286" s="8"/>
      <c r="GS286" s="8"/>
      <c r="GT286" s="8"/>
      <c r="GU286" s="8"/>
      <c r="GV286" s="8"/>
      <c r="GW286" s="8"/>
      <c r="GX286" s="8"/>
      <c r="GY286" s="8"/>
      <c r="GZ286" s="8"/>
      <c r="HA286" s="8"/>
      <c r="HB286" s="8"/>
      <c r="HC286" s="8"/>
      <c r="HD286" s="8"/>
      <c r="HE286" s="8"/>
      <c r="HF286" s="8"/>
      <c r="HG286" s="8"/>
      <c r="HH286" s="8"/>
      <c r="HI286" s="8"/>
      <c r="HJ286" s="8"/>
      <c r="HK286" s="8"/>
      <c r="HL286" s="8"/>
      <c r="HM286" s="8"/>
      <c r="HN286" s="8"/>
      <c r="HO286" s="8"/>
      <c r="HP286" s="8"/>
      <c r="HQ286" s="8"/>
      <c r="HR286" s="8"/>
      <c r="HS286" s="8"/>
      <c r="HT286" s="8"/>
      <c r="HU286" s="8"/>
      <c r="HV286" s="8"/>
      <c r="HW286" s="8"/>
      <c r="HX286" s="8"/>
      <c r="HY286" s="8"/>
      <c r="HZ286" s="8"/>
      <c r="IA286" s="8"/>
      <c r="IB286" s="8"/>
      <c r="IC286" s="8"/>
      <c r="ID286" s="8"/>
      <c r="IE286" s="8"/>
      <c r="IF286" s="8"/>
      <c r="IG286" s="8"/>
      <c r="IH286" s="8"/>
      <c r="II286" s="8"/>
      <c r="IJ286" s="8"/>
      <c r="IK286" s="8"/>
      <c r="IL286" s="8"/>
      <c r="IM286" s="8"/>
      <c r="IN286" s="8"/>
      <c r="IO286" s="8"/>
      <c r="IP286" s="8"/>
      <c r="IQ286" s="8"/>
      <c r="IR286" s="8"/>
      <c r="IS286" s="8"/>
    </row>
    <row r="287" s="3" customFormat="1" ht="27.95" customHeight="1" spans="1:253">
      <c r="A287" s="15">
        <v>285</v>
      </c>
      <c r="B287" s="16" t="s">
        <v>634</v>
      </c>
      <c r="C287" s="15" t="s">
        <v>11</v>
      </c>
      <c r="D287" s="20" t="s">
        <v>12</v>
      </c>
      <c r="E287" s="15" t="s">
        <v>114</v>
      </c>
      <c r="F287" s="16" t="s">
        <v>126</v>
      </c>
      <c r="G287" s="29">
        <v>322070309113</v>
      </c>
      <c r="H287" s="17">
        <v>44805</v>
      </c>
      <c r="I287" s="16" t="s">
        <v>498</v>
      </c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  <c r="FY287" s="8"/>
      <c r="FZ287" s="8"/>
      <c r="GA287" s="8"/>
      <c r="GB287" s="8"/>
      <c r="GC287" s="8"/>
      <c r="GD287" s="8"/>
      <c r="GE287" s="8"/>
      <c r="GF287" s="8"/>
      <c r="GG287" s="8"/>
      <c r="GH287" s="8"/>
      <c r="GI287" s="8"/>
      <c r="GJ287" s="8"/>
      <c r="GK287" s="8"/>
      <c r="GL287" s="8"/>
      <c r="GM287" s="8"/>
      <c r="GN287" s="8"/>
      <c r="GO287" s="8"/>
      <c r="GP287" s="8"/>
      <c r="GQ287" s="8"/>
      <c r="GR287" s="8"/>
      <c r="GS287" s="8"/>
      <c r="GT287" s="8"/>
      <c r="GU287" s="8"/>
      <c r="GV287" s="8"/>
      <c r="GW287" s="8"/>
      <c r="GX287" s="8"/>
      <c r="GY287" s="8"/>
      <c r="GZ287" s="8"/>
      <c r="HA287" s="8"/>
      <c r="HB287" s="8"/>
      <c r="HC287" s="8"/>
      <c r="HD287" s="8"/>
      <c r="HE287" s="8"/>
      <c r="HF287" s="8"/>
      <c r="HG287" s="8"/>
      <c r="HH287" s="8"/>
      <c r="HI287" s="8"/>
      <c r="HJ287" s="8"/>
      <c r="HK287" s="8"/>
      <c r="HL287" s="8"/>
      <c r="HM287" s="8"/>
      <c r="HN287" s="8"/>
      <c r="HO287" s="8"/>
      <c r="HP287" s="8"/>
      <c r="HQ287" s="8"/>
      <c r="HR287" s="8"/>
      <c r="HS287" s="8"/>
      <c r="HT287" s="8"/>
      <c r="HU287" s="8"/>
      <c r="HV287" s="8"/>
      <c r="HW287" s="8"/>
      <c r="HX287" s="8"/>
      <c r="HY287" s="8"/>
      <c r="HZ287" s="8"/>
      <c r="IA287" s="8"/>
      <c r="IB287" s="8"/>
      <c r="IC287" s="8"/>
      <c r="ID287" s="8"/>
      <c r="IE287" s="8"/>
      <c r="IF287" s="8"/>
      <c r="IG287" s="8"/>
      <c r="IH287" s="8"/>
      <c r="II287" s="8"/>
      <c r="IJ287" s="8"/>
      <c r="IK287" s="8"/>
      <c r="IL287" s="8"/>
      <c r="IM287" s="8"/>
      <c r="IN287" s="8"/>
      <c r="IO287" s="8"/>
      <c r="IP287" s="8"/>
      <c r="IQ287" s="8"/>
      <c r="IR287" s="8"/>
      <c r="IS287" s="8"/>
    </row>
    <row r="288" s="3" customFormat="1" ht="27.95" customHeight="1" spans="1:253">
      <c r="A288" s="15">
        <v>286</v>
      </c>
      <c r="B288" s="16" t="s">
        <v>635</v>
      </c>
      <c r="C288" s="15" t="s">
        <v>11</v>
      </c>
      <c r="D288" s="15" t="s">
        <v>12</v>
      </c>
      <c r="E288" s="16" t="s">
        <v>129</v>
      </c>
      <c r="F288" s="15" t="s">
        <v>636</v>
      </c>
      <c r="G288" s="30" t="s">
        <v>637</v>
      </c>
      <c r="H288" s="17">
        <v>44440</v>
      </c>
      <c r="I288" s="15" t="s">
        <v>498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</row>
    <row r="289" s="3" customFormat="1" ht="27.95" customHeight="1" spans="1:253">
      <c r="A289" s="15">
        <v>287</v>
      </c>
      <c r="B289" s="16" t="s">
        <v>638</v>
      </c>
      <c r="C289" s="15" t="s">
        <v>11</v>
      </c>
      <c r="D289" s="15" t="s">
        <v>12</v>
      </c>
      <c r="E289" s="16" t="s">
        <v>129</v>
      </c>
      <c r="F289" s="15" t="s">
        <v>130</v>
      </c>
      <c r="G289" s="30" t="s">
        <v>639</v>
      </c>
      <c r="H289" s="17">
        <v>44805</v>
      </c>
      <c r="I289" s="15" t="s">
        <v>498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</row>
    <row r="290" s="3" customFormat="1" ht="27.95" customHeight="1" spans="1:9">
      <c r="A290" s="15">
        <v>288</v>
      </c>
      <c r="B290" s="16" t="s">
        <v>640</v>
      </c>
      <c r="C290" s="15" t="s">
        <v>22</v>
      </c>
      <c r="D290" s="15" t="s">
        <v>12</v>
      </c>
      <c r="E290" s="16" t="s">
        <v>129</v>
      </c>
      <c r="F290" s="15" t="s">
        <v>130</v>
      </c>
      <c r="G290" s="30" t="s">
        <v>641</v>
      </c>
      <c r="H290" s="17">
        <v>45170</v>
      </c>
      <c r="I290" s="15" t="s">
        <v>498</v>
      </c>
    </row>
    <row r="291" s="3" customFormat="1" ht="27.95" customHeight="1" spans="1:253">
      <c r="A291" s="15">
        <v>289</v>
      </c>
      <c r="B291" s="16" t="s">
        <v>642</v>
      </c>
      <c r="C291" s="15" t="s">
        <v>11</v>
      </c>
      <c r="D291" s="15" t="s">
        <v>12</v>
      </c>
      <c r="E291" s="16" t="s">
        <v>129</v>
      </c>
      <c r="F291" s="15" t="s">
        <v>135</v>
      </c>
      <c r="G291" s="30" t="s">
        <v>643</v>
      </c>
      <c r="H291" s="17">
        <v>44440</v>
      </c>
      <c r="I291" s="15" t="s">
        <v>498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</row>
    <row r="292" s="3" customFormat="1" ht="27.95" customHeight="1" spans="1:253">
      <c r="A292" s="15">
        <v>290</v>
      </c>
      <c r="B292" s="16" t="s">
        <v>644</v>
      </c>
      <c r="C292" s="15" t="s">
        <v>22</v>
      </c>
      <c r="D292" s="15" t="s">
        <v>12</v>
      </c>
      <c r="E292" s="16" t="s">
        <v>129</v>
      </c>
      <c r="F292" s="15" t="s">
        <v>130</v>
      </c>
      <c r="G292" s="30" t="s">
        <v>645</v>
      </c>
      <c r="H292" s="17">
        <v>44440</v>
      </c>
      <c r="I292" s="15" t="s">
        <v>498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</row>
    <row r="293" s="3" customFormat="1" ht="27.95" customHeight="1" spans="1:253">
      <c r="A293" s="15">
        <v>291</v>
      </c>
      <c r="B293" s="16" t="s">
        <v>646</v>
      </c>
      <c r="C293" s="15" t="s">
        <v>11</v>
      </c>
      <c r="D293" s="15" t="s">
        <v>12</v>
      </c>
      <c r="E293" s="16" t="s">
        <v>129</v>
      </c>
      <c r="F293" s="15" t="s">
        <v>135</v>
      </c>
      <c r="G293" s="30" t="s">
        <v>647</v>
      </c>
      <c r="H293" s="17">
        <v>44440</v>
      </c>
      <c r="I293" s="15" t="s">
        <v>498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</row>
    <row r="294" s="3" customFormat="1" ht="27.95" customHeight="1" spans="1:253">
      <c r="A294" s="15">
        <v>292</v>
      </c>
      <c r="B294" s="16" t="s">
        <v>648</v>
      </c>
      <c r="C294" s="15" t="s">
        <v>11</v>
      </c>
      <c r="D294" s="15" t="s">
        <v>12</v>
      </c>
      <c r="E294" s="16" t="s">
        <v>129</v>
      </c>
      <c r="F294" s="15" t="s">
        <v>135</v>
      </c>
      <c r="G294" s="30" t="s">
        <v>649</v>
      </c>
      <c r="H294" s="17">
        <v>44440</v>
      </c>
      <c r="I294" s="15" t="s">
        <v>498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</row>
    <row r="295" s="3" customFormat="1" ht="27.95" customHeight="1" spans="1:253">
      <c r="A295" s="15">
        <v>293</v>
      </c>
      <c r="B295" s="16" t="s">
        <v>650</v>
      </c>
      <c r="C295" s="15" t="s">
        <v>11</v>
      </c>
      <c r="D295" s="15" t="s">
        <v>12</v>
      </c>
      <c r="E295" s="16" t="s">
        <v>129</v>
      </c>
      <c r="F295" s="15" t="s">
        <v>135</v>
      </c>
      <c r="G295" s="30" t="s">
        <v>651</v>
      </c>
      <c r="H295" s="17">
        <v>44440</v>
      </c>
      <c r="I295" s="15" t="s">
        <v>498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</row>
    <row r="296" s="3" customFormat="1" ht="27.95" customHeight="1" spans="1:253">
      <c r="A296" s="15">
        <v>294</v>
      </c>
      <c r="B296" s="16" t="s">
        <v>652</v>
      </c>
      <c r="C296" s="15" t="s">
        <v>11</v>
      </c>
      <c r="D296" s="15" t="s">
        <v>12</v>
      </c>
      <c r="E296" s="16" t="s">
        <v>129</v>
      </c>
      <c r="F296" s="15" t="s">
        <v>135</v>
      </c>
      <c r="G296" s="30" t="s">
        <v>653</v>
      </c>
      <c r="H296" s="17">
        <v>44440</v>
      </c>
      <c r="I296" s="15" t="s">
        <v>498</v>
      </c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</row>
    <row r="297" s="3" customFormat="1" ht="27.95" customHeight="1" spans="1:253">
      <c r="A297" s="15">
        <v>295</v>
      </c>
      <c r="B297" s="16" t="s">
        <v>654</v>
      </c>
      <c r="C297" s="15" t="s">
        <v>11</v>
      </c>
      <c r="D297" s="15" t="s">
        <v>12</v>
      </c>
      <c r="E297" s="16" t="s">
        <v>129</v>
      </c>
      <c r="F297" s="15" t="s">
        <v>135</v>
      </c>
      <c r="G297" s="30" t="s">
        <v>655</v>
      </c>
      <c r="H297" s="17">
        <v>44440</v>
      </c>
      <c r="I297" s="15" t="s">
        <v>498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</row>
    <row r="298" s="3" customFormat="1" ht="27.95" customHeight="1" spans="1:253">
      <c r="A298" s="15">
        <v>296</v>
      </c>
      <c r="B298" s="16" t="s">
        <v>656</v>
      </c>
      <c r="C298" s="15" t="s">
        <v>11</v>
      </c>
      <c r="D298" s="15" t="s">
        <v>12</v>
      </c>
      <c r="E298" s="16" t="s">
        <v>129</v>
      </c>
      <c r="F298" s="15" t="s">
        <v>135</v>
      </c>
      <c r="G298" s="30" t="s">
        <v>657</v>
      </c>
      <c r="H298" s="17">
        <v>44440</v>
      </c>
      <c r="I298" s="15" t="s">
        <v>498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</row>
    <row r="299" s="3" customFormat="1" ht="27.95" customHeight="1" spans="1:253">
      <c r="A299" s="15">
        <v>297</v>
      </c>
      <c r="B299" s="16" t="s">
        <v>658</v>
      </c>
      <c r="C299" s="15" t="s">
        <v>11</v>
      </c>
      <c r="D299" s="15" t="s">
        <v>12</v>
      </c>
      <c r="E299" s="16" t="s">
        <v>129</v>
      </c>
      <c r="F299" s="15" t="s">
        <v>135</v>
      </c>
      <c r="G299" s="30" t="s">
        <v>659</v>
      </c>
      <c r="H299" s="17">
        <v>44440</v>
      </c>
      <c r="I299" s="15" t="s">
        <v>498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</row>
    <row r="300" s="3" customFormat="1" ht="27.95" customHeight="1" spans="1:253">
      <c r="A300" s="15">
        <v>298</v>
      </c>
      <c r="B300" s="16" t="s">
        <v>660</v>
      </c>
      <c r="C300" s="15" t="s">
        <v>11</v>
      </c>
      <c r="D300" s="15" t="s">
        <v>12</v>
      </c>
      <c r="E300" s="16" t="s">
        <v>129</v>
      </c>
      <c r="F300" s="15" t="s">
        <v>135</v>
      </c>
      <c r="G300" s="30" t="s">
        <v>661</v>
      </c>
      <c r="H300" s="17">
        <v>44440</v>
      </c>
      <c r="I300" s="15" t="s">
        <v>498</v>
      </c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</row>
    <row r="301" s="3" customFormat="1" ht="27.95" customHeight="1" spans="1:253">
      <c r="A301" s="15">
        <v>299</v>
      </c>
      <c r="B301" s="16" t="s">
        <v>662</v>
      </c>
      <c r="C301" s="15" t="s">
        <v>11</v>
      </c>
      <c r="D301" s="15" t="s">
        <v>12</v>
      </c>
      <c r="E301" s="16" t="s">
        <v>129</v>
      </c>
      <c r="F301" s="15" t="s">
        <v>663</v>
      </c>
      <c r="G301" s="30" t="s">
        <v>664</v>
      </c>
      <c r="H301" s="17">
        <v>44440</v>
      </c>
      <c r="I301" s="15" t="s">
        <v>498</v>
      </c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</row>
    <row r="302" s="3" customFormat="1" ht="27.95" customHeight="1" spans="1:253">
      <c r="A302" s="15">
        <v>300</v>
      </c>
      <c r="B302" s="16" t="s">
        <v>665</v>
      </c>
      <c r="C302" s="15" t="s">
        <v>11</v>
      </c>
      <c r="D302" s="15" t="s">
        <v>12</v>
      </c>
      <c r="E302" s="16" t="s">
        <v>129</v>
      </c>
      <c r="F302" s="15" t="s">
        <v>135</v>
      </c>
      <c r="G302" s="30" t="s">
        <v>666</v>
      </c>
      <c r="H302" s="17">
        <v>44805</v>
      </c>
      <c r="I302" s="15" t="s">
        <v>498</v>
      </c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</row>
    <row r="303" s="3" customFormat="1" ht="27.95" customHeight="1" spans="1:253">
      <c r="A303" s="15">
        <v>301</v>
      </c>
      <c r="B303" s="16" t="s">
        <v>667</v>
      </c>
      <c r="C303" s="15" t="s">
        <v>11</v>
      </c>
      <c r="D303" s="15" t="s">
        <v>12</v>
      </c>
      <c r="E303" s="16" t="s">
        <v>129</v>
      </c>
      <c r="F303" s="15" t="s">
        <v>135</v>
      </c>
      <c r="G303" s="30" t="s">
        <v>668</v>
      </c>
      <c r="H303" s="17">
        <v>44805</v>
      </c>
      <c r="I303" s="15" t="s">
        <v>498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</row>
    <row r="304" s="3" customFormat="1" ht="27.95" customHeight="1" spans="1:253">
      <c r="A304" s="15">
        <v>302</v>
      </c>
      <c r="B304" s="16" t="s">
        <v>669</v>
      </c>
      <c r="C304" s="15" t="s">
        <v>11</v>
      </c>
      <c r="D304" s="15" t="s">
        <v>12</v>
      </c>
      <c r="E304" s="16" t="s">
        <v>129</v>
      </c>
      <c r="F304" s="15" t="s">
        <v>135</v>
      </c>
      <c r="G304" s="30" t="s">
        <v>670</v>
      </c>
      <c r="H304" s="17">
        <v>44805</v>
      </c>
      <c r="I304" s="15" t="s">
        <v>498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</row>
    <row r="305" s="3" customFormat="1" ht="27.95" customHeight="1" spans="1:253">
      <c r="A305" s="15">
        <v>303</v>
      </c>
      <c r="B305" s="16" t="s">
        <v>671</v>
      </c>
      <c r="C305" s="15" t="s">
        <v>11</v>
      </c>
      <c r="D305" s="15" t="s">
        <v>12</v>
      </c>
      <c r="E305" s="16" t="s">
        <v>129</v>
      </c>
      <c r="F305" s="15" t="s">
        <v>135</v>
      </c>
      <c r="G305" s="30" t="s">
        <v>672</v>
      </c>
      <c r="H305" s="17">
        <v>44805</v>
      </c>
      <c r="I305" s="15" t="s">
        <v>498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</row>
    <row r="306" s="3" customFormat="1" ht="27.95" customHeight="1" spans="1:253">
      <c r="A306" s="15">
        <v>304</v>
      </c>
      <c r="B306" s="16" t="s">
        <v>673</v>
      </c>
      <c r="C306" s="15" t="s">
        <v>11</v>
      </c>
      <c r="D306" s="15" t="s">
        <v>12</v>
      </c>
      <c r="E306" s="16" t="s">
        <v>129</v>
      </c>
      <c r="F306" s="15" t="s">
        <v>135</v>
      </c>
      <c r="G306" s="30" t="s">
        <v>674</v>
      </c>
      <c r="H306" s="17">
        <v>44805</v>
      </c>
      <c r="I306" s="15" t="s">
        <v>498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</row>
    <row r="307" s="3" customFormat="1" ht="27.95" customHeight="1" spans="1:253">
      <c r="A307" s="15">
        <v>305</v>
      </c>
      <c r="B307" s="16" t="s">
        <v>675</v>
      </c>
      <c r="C307" s="15" t="s">
        <v>11</v>
      </c>
      <c r="D307" s="15" t="s">
        <v>12</v>
      </c>
      <c r="E307" s="16" t="s">
        <v>129</v>
      </c>
      <c r="F307" s="15" t="s">
        <v>135</v>
      </c>
      <c r="G307" s="30" t="s">
        <v>676</v>
      </c>
      <c r="H307" s="17">
        <v>44805</v>
      </c>
      <c r="I307" s="15" t="s">
        <v>498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</row>
    <row r="308" s="3" customFormat="1" ht="27.95" customHeight="1" spans="1:253">
      <c r="A308" s="15">
        <v>306</v>
      </c>
      <c r="B308" s="16" t="s">
        <v>677</v>
      </c>
      <c r="C308" s="15" t="s">
        <v>22</v>
      </c>
      <c r="D308" s="15" t="s">
        <v>12</v>
      </c>
      <c r="E308" s="16" t="s">
        <v>129</v>
      </c>
      <c r="F308" s="15" t="s">
        <v>135</v>
      </c>
      <c r="G308" s="30" t="s">
        <v>678</v>
      </c>
      <c r="H308" s="17">
        <v>44805</v>
      </c>
      <c r="I308" s="15" t="s">
        <v>498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</row>
    <row r="309" s="3" customFormat="1" ht="27.95" customHeight="1" spans="1:253">
      <c r="A309" s="15">
        <v>307</v>
      </c>
      <c r="B309" s="31" t="s">
        <v>679</v>
      </c>
      <c r="C309" s="32" t="s">
        <v>11</v>
      </c>
      <c r="D309" s="32" t="s">
        <v>12</v>
      </c>
      <c r="E309" s="16" t="s">
        <v>129</v>
      </c>
      <c r="F309" s="32" t="s">
        <v>135</v>
      </c>
      <c r="G309" s="35" t="s">
        <v>680</v>
      </c>
      <c r="H309" s="17">
        <v>44805</v>
      </c>
      <c r="I309" s="15" t="s">
        <v>498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</row>
    <row r="310" s="3" customFormat="1" ht="27.95" customHeight="1" spans="1:9">
      <c r="A310" s="15">
        <v>308</v>
      </c>
      <c r="B310" s="16" t="s">
        <v>681</v>
      </c>
      <c r="C310" s="15" t="s">
        <v>11</v>
      </c>
      <c r="D310" s="32" t="s">
        <v>12</v>
      </c>
      <c r="E310" s="16" t="s">
        <v>129</v>
      </c>
      <c r="F310" s="15" t="s">
        <v>135</v>
      </c>
      <c r="G310" s="30" t="s">
        <v>682</v>
      </c>
      <c r="H310" s="17">
        <v>45170</v>
      </c>
      <c r="I310" s="15" t="s">
        <v>498</v>
      </c>
    </row>
    <row r="311" s="3" customFormat="1" ht="27.95" customHeight="1" spans="1:9">
      <c r="A311" s="15">
        <v>309</v>
      </c>
      <c r="B311" s="16" t="s">
        <v>683</v>
      </c>
      <c r="C311" s="15" t="s">
        <v>11</v>
      </c>
      <c r="D311" s="15" t="s">
        <v>12</v>
      </c>
      <c r="E311" s="16" t="s">
        <v>129</v>
      </c>
      <c r="F311" s="15" t="s">
        <v>135</v>
      </c>
      <c r="G311" s="30" t="s">
        <v>684</v>
      </c>
      <c r="H311" s="17">
        <v>45170</v>
      </c>
      <c r="I311" s="15" t="s">
        <v>498</v>
      </c>
    </row>
    <row r="312" s="3" customFormat="1" ht="27.95" customHeight="1" spans="1:9">
      <c r="A312" s="15">
        <v>310</v>
      </c>
      <c r="B312" s="31" t="s">
        <v>685</v>
      </c>
      <c r="C312" s="32" t="s">
        <v>11</v>
      </c>
      <c r="D312" s="32" t="s">
        <v>12</v>
      </c>
      <c r="E312" s="16" t="s">
        <v>129</v>
      </c>
      <c r="F312" s="32" t="s">
        <v>135</v>
      </c>
      <c r="G312" s="35" t="s">
        <v>686</v>
      </c>
      <c r="H312" s="17">
        <v>45170</v>
      </c>
      <c r="I312" s="15" t="s">
        <v>498</v>
      </c>
    </row>
    <row r="313" s="3" customFormat="1" ht="27.95" customHeight="1" spans="1:9">
      <c r="A313" s="15">
        <v>311</v>
      </c>
      <c r="B313" s="16" t="s">
        <v>687</v>
      </c>
      <c r="C313" s="16" t="s">
        <v>11</v>
      </c>
      <c r="D313" s="16" t="s">
        <v>12</v>
      </c>
      <c r="E313" s="16" t="s">
        <v>129</v>
      </c>
      <c r="F313" s="16" t="s">
        <v>135</v>
      </c>
      <c r="G313" s="30" t="s">
        <v>688</v>
      </c>
      <c r="H313" s="17">
        <v>45170</v>
      </c>
      <c r="I313" s="16" t="s">
        <v>498</v>
      </c>
    </row>
    <row r="314" s="3" customFormat="1" ht="27.95" customHeight="1" spans="1:9">
      <c r="A314" s="15">
        <v>312</v>
      </c>
      <c r="B314" s="16" t="s">
        <v>689</v>
      </c>
      <c r="C314" s="15" t="s">
        <v>11</v>
      </c>
      <c r="D314" s="15" t="s">
        <v>12</v>
      </c>
      <c r="E314" s="16" t="s">
        <v>129</v>
      </c>
      <c r="F314" s="15" t="s">
        <v>135</v>
      </c>
      <c r="G314" s="30" t="s">
        <v>690</v>
      </c>
      <c r="H314" s="17">
        <v>45170</v>
      </c>
      <c r="I314" s="15" t="s">
        <v>498</v>
      </c>
    </row>
    <row r="315" s="2" customFormat="1" ht="27.95" customHeight="1" spans="1:253">
      <c r="A315" s="15">
        <v>313</v>
      </c>
      <c r="B315" s="16" t="s">
        <v>691</v>
      </c>
      <c r="C315" s="15" t="s">
        <v>11</v>
      </c>
      <c r="D315" s="15" t="s">
        <v>12</v>
      </c>
      <c r="E315" s="16" t="s">
        <v>129</v>
      </c>
      <c r="F315" s="15" t="s">
        <v>135</v>
      </c>
      <c r="G315" s="19" t="s">
        <v>692</v>
      </c>
      <c r="H315" s="17">
        <v>45170</v>
      </c>
      <c r="I315" s="15" t="s">
        <v>498</v>
      </c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</row>
    <row r="316" s="2" customFormat="1" ht="27.95" customHeight="1" spans="1:253">
      <c r="A316" s="15">
        <v>314</v>
      </c>
      <c r="B316" s="16" t="s">
        <v>693</v>
      </c>
      <c r="C316" s="15" t="s">
        <v>11</v>
      </c>
      <c r="D316" s="15" t="s">
        <v>12</v>
      </c>
      <c r="E316" s="16" t="s">
        <v>129</v>
      </c>
      <c r="F316" s="15" t="s">
        <v>135</v>
      </c>
      <c r="G316" s="19" t="s">
        <v>694</v>
      </c>
      <c r="H316" s="17">
        <v>45170</v>
      </c>
      <c r="I316" s="15" t="s">
        <v>498</v>
      </c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</row>
    <row r="317" s="2" customFormat="1" ht="27.95" customHeight="1" spans="1:253">
      <c r="A317" s="15">
        <v>315</v>
      </c>
      <c r="B317" s="16" t="s">
        <v>695</v>
      </c>
      <c r="C317" s="15" t="s">
        <v>11</v>
      </c>
      <c r="D317" s="15" t="s">
        <v>12</v>
      </c>
      <c r="E317" s="16" t="s">
        <v>129</v>
      </c>
      <c r="F317" s="15" t="s">
        <v>135</v>
      </c>
      <c r="G317" s="19" t="s">
        <v>696</v>
      </c>
      <c r="H317" s="17">
        <v>45170</v>
      </c>
      <c r="I317" s="15" t="s">
        <v>498</v>
      </c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</row>
    <row r="318" s="2" customFormat="1" ht="27.95" customHeight="1" spans="1:253">
      <c r="A318" s="15">
        <v>316</v>
      </c>
      <c r="B318" s="16" t="s">
        <v>697</v>
      </c>
      <c r="C318" s="15" t="s">
        <v>11</v>
      </c>
      <c r="D318" s="15" t="s">
        <v>12</v>
      </c>
      <c r="E318" s="16" t="s">
        <v>129</v>
      </c>
      <c r="F318" s="15" t="s">
        <v>135</v>
      </c>
      <c r="G318" s="19" t="s">
        <v>698</v>
      </c>
      <c r="H318" s="17">
        <v>45170</v>
      </c>
      <c r="I318" s="15" t="s">
        <v>498</v>
      </c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</row>
    <row r="319" s="2" customFormat="1" ht="27.95" customHeight="1" spans="1:253">
      <c r="A319" s="15">
        <v>317</v>
      </c>
      <c r="B319" s="16" t="s">
        <v>699</v>
      </c>
      <c r="C319" s="15" t="s">
        <v>11</v>
      </c>
      <c r="D319" s="15" t="s">
        <v>12</v>
      </c>
      <c r="E319" s="16" t="s">
        <v>129</v>
      </c>
      <c r="F319" s="15" t="s">
        <v>173</v>
      </c>
      <c r="G319" s="19" t="s">
        <v>700</v>
      </c>
      <c r="H319" s="17">
        <v>44805</v>
      </c>
      <c r="I319" s="15" t="s">
        <v>498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</row>
    <row r="320" s="2" customFormat="1" ht="27.95" customHeight="1" spans="1:253">
      <c r="A320" s="15">
        <v>318</v>
      </c>
      <c r="B320" s="16" t="s">
        <v>701</v>
      </c>
      <c r="C320" s="15" t="s">
        <v>11</v>
      </c>
      <c r="D320" s="15" t="s">
        <v>12</v>
      </c>
      <c r="E320" s="16" t="s">
        <v>129</v>
      </c>
      <c r="F320" s="15" t="s">
        <v>173</v>
      </c>
      <c r="G320" s="19" t="s">
        <v>702</v>
      </c>
      <c r="H320" s="17">
        <v>44805</v>
      </c>
      <c r="I320" s="15" t="s">
        <v>498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</row>
    <row r="321" s="3" customFormat="1" ht="27.95" customHeight="1" spans="1:9">
      <c r="A321" s="15">
        <v>319</v>
      </c>
      <c r="B321" s="16" t="s">
        <v>703</v>
      </c>
      <c r="C321" s="16" t="s">
        <v>11</v>
      </c>
      <c r="D321" s="16" t="s">
        <v>12</v>
      </c>
      <c r="E321" s="16" t="s">
        <v>129</v>
      </c>
      <c r="F321" s="16" t="s">
        <v>173</v>
      </c>
      <c r="G321" s="19" t="s">
        <v>704</v>
      </c>
      <c r="H321" s="17">
        <v>45170</v>
      </c>
      <c r="I321" s="16" t="s">
        <v>498</v>
      </c>
    </row>
    <row r="322" s="3" customFormat="1" ht="27.95" customHeight="1" spans="1:9">
      <c r="A322" s="15">
        <v>320</v>
      </c>
      <c r="B322" s="16" t="s">
        <v>705</v>
      </c>
      <c r="C322" s="15" t="s">
        <v>22</v>
      </c>
      <c r="D322" s="15" t="s">
        <v>12</v>
      </c>
      <c r="E322" s="16" t="s">
        <v>129</v>
      </c>
      <c r="F322" s="15" t="s">
        <v>173</v>
      </c>
      <c r="G322" s="19" t="s">
        <v>706</v>
      </c>
      <c r="H322" s="17">
        <v>45170</v>
      </c>
      <c r="I322" s="15" t="s">
        <v>498</v>
      </c>
    </row>
    <row r="323" s="3" customFormat="1" ht="27.95" customHeight="1" spans="1:253">
      <c r="A323" s="15">
        <v>321</v>
      </c>
      <c r="B323" s="16" t="s">
        <v>707</v>
      </c>
      <c r="C323" s="15" t="s">
        <v>11</v>
      </c>
      <c r="D323" s="15" t="s">
        <v>12</v>
      </c>
      <c r="E323" s="16" t="s">
        <v>129</v>
      </c>
      <c r="F323" s="15" t="s">
        <v>708</v>
      </c>
      <c r="G323" s="19" t="s">
        <v>709</v>
      </c>
      <c r="H323" s="17">
        <v>44805</v>
      </c>
      <c r="I323" s="15" t="s">
        <v>498</v>
      </c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</row>
    <row r="324" s="3" customFormat="1" ht="27.95" customHeight="1" spans="1:9">
      <c r="A324" s="15">
        <v>322</v>
      </c>
      <c r="B324" s="22" t="s">
        <v>710</v>
      </c>
      <c r="C324" s="15" t="s">
        <v>11</v>
      </c>
      <c r="D324" s="15" t="s">
        <v>12</v>
      </c>
      <c r="E324" s="15" t="s">
        <v>182</v>
      </c>
      <c r="F324" s="22" t="s">
        <v>183</v>
      </c>
      <c r="G324" s="22" t="s">
        <v>711</v>
      </c>
      <c r="H324" s="17">
        <v>44805</v>
      </c>
      <c r="I324" s="22" t="s">
        <v>498</v>
      </c>
    </row>
    <row r="325" s="3" customFormat="1" ht="27.95" customHeight="1" spans="1:9">
      <c r="A325" s="15">
        <v>323</v>
      </c>
      <c r="B325" s="22" t="s">
        <v>712</v>
      </c>
      <c r="C325" s="15" t="s">
        <v>11</v>
      </c>
      <c r="D325" s="15" t="s">
        <v>12</v>
      </c>
      <c r="E325" s="15" t="s">
        <v>182</v>
      </c>
      <c r="F325" s="22" t="s">
        <v>183</v>
      </c>
      <c r="G325" s="22" t="s">
        <v>713</v>
      </c>
      <c r="H325" s="17">
        <v>44805</v>
      </c>
      <c r="I325" s="22" t="s">
        <v>498</v>
      </c>
    </row>
    <row r="326" s="3" customFormat="1" ht="27.95" customHeight="1" spans="1:9">
      <c r="A326" s="15">
        <v>324</v>
      </c>
      <c r="B326" s="22" t="s">
        <v>714</v>
      </c>
      <c r="C326" s="15" t="s">
        <v>22</v>
      </c>
      <c r="D326" s="15" t="s">
        <v>12</v>
      </c>
      <c r="E326" s="15" t="s">
        <v>182</v>
      </c>
      <c r="F326" s="22" t="s">
        <v>183</v>
      </c>
      <c r="G326" s="22" t="s">
        <v>715</v>
      </c>
      <c r="H326" s="17">
        <v>44805</v>
      </c>
      <c r="I326" s="22" t="s">
        <v>498</v>
      </c>
    </row>
    <row r="327" s="3" customFormat="1" ht="27.95" customHeight="1" spans="1:9">
      <c r="A327" s="15">
        <v>325</v>
      </c>
      <c r="B327" s="22" t="s">
        <v>716</v>
      </c>
      <c r="C327" s="15" t="s">
        <v>22</v>
      </c>
      <c r="D327" s="15" t="s">
        <v>12</v>
      </c>
      <c r="E327" s="15" t="s">
        <v>182</v>
      </c>
      <c r="F327" s="22" t="s">
        <v>183</v>
      </c>
      <c r="G327" s="22" t="s">
        <v>717</v>
      </c>
      <c r="H327" s="17">
        <v>44805</v>
      </c>
      <c r="I327" s="22" t="s">
        <v>498</v>
      </c>
    </row>
    <row r="328" s="3" customFormat="1" ht="27.95" customHeight="1" spans="1:9">
      <c r="A328" s="15">
        <v>326</v>
      </c>
      <c r="B328" s="22" t="s">
        <v>718</v>
      </c>
      <c r="C328" s="15" t="s">
        <v>22</v>
      </c>
      <c r="D328" s="15" t="s">
        <v>12</v>
      </c>
      <c r="E328" s="15" t="s">
        <v>182</v>
      </c>
      <c r="F328" s="22" t="s">
        <v>183</v>
      </c>
      <c r="G328" s="22" t="s">
        <v>719</v>
      </c>
      <c r="H328" s="17">
        <v>44805</v>
      </c>
      <c r="I328" s="22" t="s">
        <v>498</v>
      </c>
    </row>
    <row r="329" s="3" customFormat="1" ht="27.95" customHeight="1" spans="1:9">
      <c r="A329" s="15">
        <v>327</v>
      </c>
      <c r="B329" s="22" t="s">
        <v>720</v>
      </c>
      <c r="C329" s="15" t="s">
        <v>11</v>
      </c>
      <c r="D329" s="15" t="s">
        <v>12</v>
      </c>
      <c r="E329" s="15" t="s">
        <v>182</v>
      </c>
      <c r="F329" s="22" t="s">
        <v>183</v>
      </c>
      <c r="G329" s="22" t="s">
        <v>721</v>
      </c>
      <c r="H329" s="17">
        <v>45170</v>
      </c>
      <c r="I329" s="22" t="s">
        <v>498</v>
      </c>
    </row>
    <row r="330" s="3" customFormat="1" ht="27.95" customHeight="1" spans="1:9">
      <c r="A330" s="15">
        <v>328</v>
      </c>
      <c r="B330" s="22" t="s">
        <v>722</v>
      </c>
      <c r="C330" s="15" t="s">
        <v>22</v>
      </c>
      <c r="D330" s="15" t="s">
        <v>12</v>
      </c>
      <c r="E330" s="15" t="s">
        <v>182</v>
      </c>
      <c r="F330" s="22" t="s">
        <v>183</v>
      </c>
      <c r="G330" s="22" t="s">
        <v>723</v>
      </c>
      <c r="H330" s="17">
        <v>45170</v>
      </c>
      <c r="I330" s="22" t="s">
        <v>498</v>
      </c>
    </row>
    <row r="331" s="3" customFormat="1" ht="27.95" customHeight="1" spans="1:9">
      <c r="A331" s="15">
        <v>329</v>
      </c>
      <c r="B331" s="22" t="s">
        <v>724</v>
      </c>
      <c r="C331" s="15" t="s">
        <v>11</v>
      </c>
      <c r="D331" s="15" t="s">
        <v>12</v>
      </c>
      <c r="E331" s="15" t="s">
        <v>182</v>
      </c>
      <c r="F331" s="22" t="s">
        <v>183</v>
      </c>
      <c r="G331" s="22" t="s">
        <v>725</v>
      </c>
      <c r="H331" s="17">
        <v>45170</v>
      </c>
      <c r="I331" s="22" t="s">
        <v>498</v>
      </c>
    </row>
    <row r="332" s="3" customFormat="1" ht="27.95" customHeight="1" spans="1:9">
      <c r="A332" s="15">
        <v>330</v>
      </c>
      <c r="B332" s="22" t="s">
        <v>726</v>
      </c>
      <c r="C332" s="15" t="s">
        <v>11</v>
      </c>
      <c r="D332" s="15" t="s">
        <v>12</v>
      </c>
      <c r="E332" s="15" t="s">
        <v>182</v>
      </c>
      <c r="F332" s="22" t="s">
        <v>183</v>
      </c>
      <c r="G332" s="22" t="s">
        <v>727</v>
      </c>
      <c r="H332" s="17">
        <v>45170</v>
      </c>
      <c r="I332" s="22" t="s">
        <v>498</v>
      </c>
    </row>
    <row r="333" s="3" customFormat="1" ht="27.95" customHeight="1" spans="1:253">
      <c r="A333" s="15">
        <v>331</v>
      </c>
      <c r="B333" s="22" t="s">
        <v>728</v>
      </c>
      <c r="C333" s="15" t="s">
        <v>22</v>
      </c>
      <c r="D333" s="15" t="s">
        <v>12</v>
      </c>
      <c r="E333" s="15" t="s">
        <v>182</v>
      </c>
      <c r="F333" s="22" t="s">
        <v>183</v>
      </c>
      <c r="G333" s="22" t="s">
        <v>729</v>
      </c>
      <c r="H333" s="17">
        <v>45170</v>
      </c>
      <c r="I333" s="22" t="s">
        <v>498</v>
      </c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</row>
    <row r="334" s="3" customFormat="1" ht="27.95" customHeight="1" spans="1:9">
      <c r="A334" s="15">
        <v>332</v>
      </c>
      <c r="B334" s="22" t="s">
        <v>730</v>
      </c>
      <c r="C334" s="15" t="s">
        <v>11</v>
      </c>
      <c r="D334" s="15" t="s">
        <v>12</v>
      </c>
      <c r="E334" s="15" t="s">
        <v>182</v>
      </c>
      <c r="F334" s="22" t="s">
        <v>193</v>
      </c>
      <c r="G334" s="22" t="s">
        <v>731</v>
      </c>
      <c r="H334" s="17">
        <v>44440</v>
      </c>
      <c r="I334" s="22" t="s">
        <v>498</v>
      </c>
    </row>
    <row r="335" s="3" customFormat="1" ht="27.95" customHeight="1" spans="1:9">
      <c r="A335" s="15">
        <v>333</v>
      </c>
      <c r="B335" s="22" t="s">
        <v>732</v>
      </c>
      <c r="C335" s="15" t="s">
        <v>22</v>
      </c>
      <c r="D335" s="15" t="s">
        <v>12</v>
      </c>
      <c r="E335" s="15" t="s">
        <v>182</v>
      </c>
      <c r="F335" s="22" t="s">
        <v>193</v>
      </c>
      <c r="G335" s="22" t="s">
        <v>733</v>
      </c>
      <c r="H335" s="17">
        <v>44440</v>
      </c>
      <c r="I335" s="22" t="s">
        <v>498</v>
      </c>
    </row>
    <row r="336" s="3" customFormat="1" ht="27.95" customHeight="1" spans="1:9">
      <c r="A336" s="15">
        <v>334</v>
      </c>
      <c r="B336" s="22" t="s">
        <v>734</v>
      </c>
      <c r="C336" s="15" t="s">
        <v>11</v>
      </c>
      <c r="D336" s="15" t="s">
        <v>12</v>
      </c>
      <c r="E336" s="15" t="s">
        <v>182</v>
      </c>
      <c r="F336" s="22" t="s">
        <v>193</v>
      </c>
      <c r="G336" s="22" t="s">
        <v>735</v>
      </c>
      <c r="H336" s="17">
        <v>44440</v>
      </c>
      <c r="I336" s="22" t="s">
        <v>498</v>
      </c>
    </row>
    <row r="337" s="3" customFormat="1" ht="27.95" customHeight="1" spans="1:9">
      <c r="A337" s="15">
        <v>335</v>
      </c>
      <c r="B337" s="22" t="s">
        <v>736</v>
      </c>
      <c r="C337" s="15" t="s">
        <v>11</v>
      </c>
      <c r="D337" s="15" t="s">
        <v>12</v>
      </c>
      <c r="E337" s="15" t="s">
        <v>182</v>
      </c>
      <c r="F337" s="22" t="s">
        <v>193</v>
      </c>
      <c r="G337" s="22" t="s">
        <v>737</v>
      </c>
      <c r="H337" s="17">
        <v>44440</v>
      </c>
      <c r="I337" s="22" t="s">
        <v>498</v>
      </c>
    </row>
    <row r="338" s="3" customFormat="1" ht="27.95" customHeight="1" spans="1:9">
      <c r="A338" s="15">
        <v>336</v>
      </c>
      <c r="B338" s="22" t="s">
        <v>738</v>
      </c>
      <c r="C338" s="15" t="s">
        <v>11</v>
      </c>
      <c r="D338" s="15" t="s">
        <v>12</v>
      </c>
      <c r="E338" s="15" t="s">
        <v>182</v>
      </c>
      <c r="F338" s="22" t="s">
        <v>193</v>
      </c>
      <c r="G338" s="22" t="s">
        <v>739</v>
      </c>
      <c r="H338" s="17">
        <v>44440</v>
      </c>
      <c r="I338" s="22" t="s">
        <v>498</v>
      </c>
    </row>
    <row r="339" s="3" customFormat="1" ht="27.95" customHeight="1" spans="1:9">
      <c r="A339" s="15">
        <v>337</v>
      </c>
      <c r="B339" s="22" t="s">
        <v>740</v>
      </c>
      <c r="C339" s="15" t="s">
        <v>11</v>
      </c>
      <c r="D339" s="15" t="s">
        <v>12</v>
      </c>
      <c r="E339" s="15" t="s">
        <v>182</v>
      </c>
      <c r="F339" s="22" t="s">
        <v>193</v>
      </c>
      <c r="G339" s="22" t="s">
        <v>741</v>
      </c>
      <c r="H339" s="17">
        <v>44440</v>
      </c>
      <c r="I339" s="22" t="s">
        <v>498</v>
      </c>
    </row>
    <row r="340" s="3" customFormat="1" ht="27.95" customHeight="1" spans="1:9">
      <c r="A340" s="15">
        <v>338</v>
      </c>
      <c r="B340" s="22" t="s">
        <v>742</v>
      </c>
      <c r="C340" s="15" t="s">
        <v>11</v>
      </c>
      <c r="D340" s="15" t="s">
        <v>12</v>
      </c>
      <c r="E340" s="15" t="s">
        <v>182</v>
      </c>
      <c r="F340" s="22" t="s">
        <v>193</v>
      </c>
      <c r="G340" s="22" t="s">
        <v>743</v>
      </c>
      <c r="H340" s="17">
        <v>44440</v>
      </c>
      <c r="I340" s="22" t="s">
        <v>498</v>
      </c>
    </row>
    <row r="341" s="3" customFormat="1" ht="27.95" customHeight="1" spans="1:9">
      <c r="A341" s="15">
        <v>339</v>
      </c>
      <c r="B341" s="22" t="s">
        <v>744</v>
      </c>
      <c r="C341" s="15" t="s">
        <v>11</v>
      </c>
      <c r="D341" s="15" t="s">
        <v>12</v>
      </c>
      <c r="E341" s="15" t="s">
        <v>182</v>
      </c>
      <c r="F341" s="22" t="s">
        <v>193</v>
      </c>
      <c r="G341" s="22" t="s">
        <v>745</v>
      </c>
      <c r="H341" s="17">
        <v>44805</v>
      </c>
      <c r="I341" s="22" t="s">
        <v>498</v>
      </c>
    </row>
    <row r="342" s="3" customFormat="1" ht="27.95" customHeight="1" spans="1:9">
      <c r="A342" s="15">
        <v>340</v>
      </c>
      <c r="B342" s="22" t="s">
        <v>746</v>
      </c>
      <c r="C342" s="15" t="s">
        <v>11</v>
      </c>
      <c r="D342" s="15" t="s">
        <v>12</v>
      </c>
      <c r="E342" s="15" t="s">
        <v>182</v>
      </c>
      <c r="F342" s="22" t="s">
        <v>193</v>
      </c>
      <c r="G342" s="22" t="s">
        <v>747</v>
      </c>
      <c r="H342" s="17">
        <v>44805</v>
      </c>
      <c r="I342" s="22" t="s">
        <v>498</v>
      </c>
    </row>
    <row r="343" s="3" customFormat="1" ht="27.95" customHeight="1" spans="1:9">
      <c r="A343" s="15">
        <v>341</v>
      </c>
      <c r="B343" s="22" t="s">
        <v>748</v>
      </c>
      <c r="C343" s="15" t="s">
        <v>11</v>
      </c>
      <c r="D343" s="15" t="s">
        <v>12</v>
      </c>
      <c r="E343" s="15" t="s">
        <v>182</v>
      </c>
      <c r="F343" s="22" t="s">
        <v>193</v>
      </c>
      <c r="G343" s="22" t="s">
        <v>749</v>
      </c>
      <c r="H343" s="17">
        <v>45170</v>
      </c>
      <c r="I343" s="22" t="s">
        <v>498</v>
      </c>
    </row>
    <row r="344" s="3" customFormat="1" ht="27.95" customHeight="1" spans="1:9">
      <c r="A344" s="15">
        <v>342</v>
      </c>
      <c r="B344" s="22" t="s">
        <v>750</v>
      </c>
      <c r="C344" s="15" t="s">
        <v>22</v>
      </c>
      <c r="D344" s="15" t="s">
        <v>12</v>
      </c>
      <c r="E344" s="15" t="s">
        <v>182</v>
      </c>
      <c r="F344" s="22" t="s">
        <v>193</v>
      </c>
      <c r="G344" s="22" t="s">
        <v>751</v>
      </c>
      <c r="H344" s="17">
        <v>45170</v>
      </c>
      <c r="I344" s="22" t="s">
        <v>498</v>
      </c>
    </row>
    <row r="345" s="3" customFormat="1" ht="27.95" customHeight="1" spans="1:9">
      <c r="A345" s="15">
        <v>343</v>
      </c>
      <c r="B345" s="22" t="s">
        <v>752</v>
      </c>
      <c r="C345" s="15" t="s">
        <v>11</v>
      </c>
      <c r="D345" s="15" t="s">
        <v>12</v>
      </c>
      <c r="E345" s="15" t="s">
        <v>182</v>
      </c>
      <c r="F345" s="22" t="s">
        <v>193</v>
      </c>
      <c r="G345" s="22" t="s">
        <v>753</v>
      </c>
      <c r="H345" s="17">
        <v>45170</v>
      </c>
      <c r="I345" s="22" t="s">
        <v>498</v>
      </c>
    </row>
    <row r="346" s="3" customFormat="1" ht="27.95" customHeight="1" spans="1:9">
      <c r="A346" s="15">
        <v>344</v>
      </c>
      <c r="B346" s="15" t="s">
        <v>754</v>
      </c>
      <c r="C346" s="23" t="s">
        <v>22</v>
      </c>
      <c r="D346" s="15" t="s">
        <v>12</v>
      </c>
      <c r="E346" s="15" t="s">
        <v>214</v>
      </c>
      <c r="F346" s="24" t="s">
        <v>215</v>
      </c>
      <c r="G346" s="20" t="s">
        <v>755</v>
      </c>
      <c r="H346" s="17">
        <v>44805</v>
      </c>
      <c r="I346" s="15" t="s">
        <v>498</v>
      </c>
    </row>
    <row r="347" s="3" customFormat="1" ht="27.95" customHeight="1" spans="1:9">
      <c r="A347" s="15">
        <v>345</v>
      </c>
      <c r="B347" s="15" t="s">
        <v>756</v>
      </c>
      <c r="C347" s="23" t="s">
        <v>22</v>
      </c>
      <c r="D347" s="15" t="s">
        <v>12</v>
      </c>
      <c r="E347" s="15" t="s">
        <v>214</v>
      </c>
      <c r="F347" s="24" t="s">
        <v>215</v>
      </c>
      <c r="G347" s="20" t="s">
        <v>757</v>
      </c>
      <c r="H347" s="17">
        <v>45170</v>
      </c>
      <c r="I347" s="15" t="s">
        <v>498</v>
      </c>
    </row>
    <row r="348" s="3" customFormat="1" ht="27.95" customHeight="1" spans="1:9">
      <c r="A348" s="15">
        <v>346</v>
      </c>
      <c r="B348" s="15" t="s">
        <v>758</v>
      </c>
      <c r="C348" s="23" t="s">
        <v>22</v>
      </c>
      <c r="D348" s="15" t="s">
        <v>12</v>
      </c>
      <c r="E348" s="15" t="s">
        <v>214</v>
      </c>
      <c r="F348" s="24" t="s">
        <v>215</v>
      </c>
      <c r="G348" s="20" t="s">
        <v>759</v>
      </c>
      <c r="H348" s="17">
        <v>45170</v>
      </c>
      <c r="I348" s="15" t="s">
        <v>498</v>
      </c>
    </row>
    <row r="349" s="3" customFormat="1" ht="27.95" customHeight="1" spans="1:253">
      <c r="A349" s="15">
        <v>347</v>
      </c>
      <c r="B349" s="15" t="s">
        <v>760</v>
      </c>
      <c r="C349" s="23" t="s">
        <v>22</v>
      </c>
      <c r="D349" s="15" t="s">
        <v>12</v>
      </c>
      <c r="E349" s="15" t="s">
        <v>214</v>
      </c>
      <c r="F349" s="24" t="s">
        <v>220</v>
      </c>
      <c r="G349" s="20" t="s">
        <v>761</v>
      </c>
      <c r="H349" s="17">
        <v>44440</v>
      </c>
      <c r="I349" s="15" t="s">
        <v>498</v>
      </c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</row>
    <row r="350" s="3" customFormat="1" ht="27.95" customHeight="1" spans="1:253">
      <c r="A350" s="15">
        <v>348</v>
      </c>
      <c r="B350" s="15" t="s">
        <v>762</v>
      </c>
      <c r="C350" s="23" t="s">
        <v>22</v>
      </c>
      <c r="D350" s="15" t="s">
        <v>12</v>
      </c>
      <c r="E350" s="15" t="s">
        <v>214</v>
      </c>
      <c r="F350" s="24" t="s">
        <v>220</v>
      </c>
      <c r="G350" s="20" t="s">
        <v>763</v>
      </c>
      <c r="H350" s="17">
        <v>44440</v>
      </c>
      <c r="I350" s="15" t="s">
        <v>498</v>
      </c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</row>
    <row r="351" s="3" customFormat="1" ht="27.95" customHeight="1" spans="1:253">
      <c r="A351" s="15">
        <v>349</v>
      </c>
      <c r="B351" s="15" t="s">
        <v>764</v>
      </c>
      <c r="C351" s="23" t="s">
        <v>22</v>
      </c>
      <c r="D351" s="15" t="s">
        <v>12</v>
      </c>
      <c r="E351" s="15" t="s">
        <v>214</v>
      </c>
      <c r="F351" s="24" t="s">
        <v>220</v>
      </c>
      <c r="G351" s="20" t="s">
        <v>765</v>
      </c>
      <c r="H351" s="17">
        <v>44440</v>
      </c>
      <c r="I351" s="15" t="s">
        <v>498</v>
      </c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</row>
    <row r="352" s="3" customFormat="1" ht="27.95" customHeight="1" spans="1:9">
      <c r="A352" s="15">
        <v>350</v>
      </c>
      <c r="B352" s="15" t="s">
        <v>766</v>
      </c>
      <c r="C352" s="23" t="s">
        <v>22</v>
      </c>
      <c r="D352" s="15" t="s">
        <v>12</v>
      </c>
      <c r="E352" s="15" t="s">
        <v>214</v>
      </c>
      <c r="F352" s="24" t="s">
        <v>220</v>
      </c>
      <c r="G352" s="20" t="s">
        <v>767</v>
      </c>
      <c r="H352" s="17">
        <v>44805</v>
      </c>
      <c r="I352" s="15" t="s">
        <v>498</v>
      </c>
    </row>
    <row r="353" s="3" customFormat="1" ht="27.95" customHeight="1" spans="1:9">
      <c r="A353" s="15">
        <v>351</v>
      </c>
      <c r="B353" s="15" t="s">
        <v>768</v>
      </c>
      <c r="C353" s="23" t="s">
        <v>22</v>
      </c>
      <c r="D353" s="15" t="s">
        <v>12</v>
      </c>
      <c r="E353" s="15" t="s">
        <v>214</v>
      </c>
      <c r="F353" s="24" t="s">
        <v>220</v>
      </c>
      <c r="G353" s="20" t="s">
        <v>769</v>
      </c>
      <c r="H353" s="17">
        <v>44805</v>
      </c>
      <c r="I353" s="15" t="s">
        <v>498</v>
      </c>
    </row>
    <row r="354" s="3" customFormat="1" ht="27.95" customHeight="1" spans="1:9">
      <c r="A354" s="15">
        <v>352</v>
      </c>
      <c r="B354" s="15" t="s">
        <v>770</v>
      </c>
      <c r="C354" s="23" t="s">
        <v>22</v>
      </c>
      <c r="D354" s="15" t="s">
        <v>512</v>
      </c>
      <c r="E354" s="15" t="s">
        <v>214</v>
      </c>
      <c r="F354" s="24" t="s">
        <v>220</v>
      </c>
      <c r="G354" s="20" t="s">
        <v>771</v>
      </c>
      <c r="H354" s="17">
        <v>44805</v>
      </c>
      <c r="I354" s="15" t="s">
        <v>498</v>
      </c>
    </row>
    <row r="355" s="3" customFormat="1" ht="27.95" customHeight="1" spans="1:9">
      <c r="A355" s="15">
        <v>353</v>
      </c>
      <c r="B355" s="15" t="s">
        <v>772</v>
      </c>
      <c r="C355" s="23" t="s">
        <v>22</v>
      </c>
      <c r="D355" s="15" t="s">
        <v>12</v>
      </c>
      <c r="E355" s="15" t="s">
        <v>214</v>
      </c>
      <c r="F355" s="24" t="s">
        <v>220</v>
      </c>
      <c r="G355" s="20" t="s">
        <v>773</v>
      </c>
      <c r="H355" s="17">
        <v>45170</v>
      </c>
      <c r="I355" s="15" t="s">
        <v>498</v>
      </c>
    </row>
    <row r="356" s="3" customFormat="1" ht="27.95" customHeight="1" spans="1:9">
      <c r="A356" s="15">
        <v>354</v>
      </c>
      <c r="B356" s="15" t="s">
        <v>774</v>
      </c>
      <c r="C356" s="23" t="s">
        <v>22</v>
      </c>
      <c r="D356" s="15" t="s">
        <v>12</v>
      </c>
      <c r="E356" s="15" t="s">
        <v>214</v>
      </c>
      <c r="F356" s="24" t="s">
        <v>220</v>
      </c>
      <c r="G356" s="20" t="s">
        <v>775</v>
      </c>
      <c r="H356" s="17">
        <v>45170</v>
      </c>
      <c r="I356" s="15" t="s">
        <v>498</v>
      </c>
    </row>
    <row r="357" s="3" customFormat="1" ht="27.95" customHeight="1" spans="1:9">
      <c r="A357" s="15">
        <v>355</v>
      </c>
      <c r="B357" s="15" t="s">
        <v>776</v>
      </c>
      <c r="C357" s="23" t="s">
        <v>11</v>
      </c>
      <c r="D357" s="15" t="s">
        <v>12</v>
      </c>
      <c r="E357" s="15" t="s">
        <v>214</v>
      </c>
      <c r="F357" s="24" t="s">
        <v>233</v>
      </c>
      <c r="G357" s="20" t="s">
        <v>777</v>
      </c>
      <c r="H357" s="17">
        <v>44440</v>
      </c>
      <c r="I357" s="15" t="s">
        <v>498</v>
      </c>
    </row>
    <row r="358" s="3" customFormat="1" ht="27.95" customHeight="1" spans="1:9">
      <c r="A358" s="15">
        <v>356</v>
      </c>
      <c r="B358" s="15" t="s">
        <v>778</v>
      </c>
      <c r="C358" s="23" t="s">
        <v>22</v>
      </c>
      <c r="D358" s="15" t="s">
        <v>12</v>
      </c>
      <c r="E358" s="15" t="s">
        <v>214</v>
      </c>
      <c r="F358" s="24" t="s">
        <v>233</v>
      </c>
      <c r="G358" s="20" t="s">
        <v>779</v>
      </c>
      <c r="H358" s="17">
        <v>44440</v>
      </c>
      <c r="I358" s="15" t="s">
        <v>498</v>
      </c>
    </row>
    <row r="359" s="3" customFormat="1" ht="27.95" customHeight="1" spans="1:9">
      <c r="A359" s="15">
        <v>357</v>
      </c>
      <c r="B359" s="15" t="s">
        <v>780</v>
      </c>
      <c r="C359" s="23" t="s">
        <v>22</v>
      </c>
      <c r="D359" s="15" t="s">
        <v>12</v>
      </c>
      <c r="E359" s="15" t="s">
        <v>214</v>
      </c>
      <c r="F359" s="24" t="s">
        <v>233</v>
      </c>
      <c r="G359" s="20" t="s">
        <v>781</v>
      </c>
      <c r="H359" s="17">
        <v>44805</v>
      </c>
      <c r="I359" s="15" t="s">
        <v>498</v>
      </c>
    </row>
    <row r="360" s="3" customFormat="1" ht="27.95" customHeight="1" spans="1:9">
      <c r="A360" s="15">
        <v>358</v>
      </c>
      <c r="B360" s="15" t="s">
        <v>782</v>
      </c>
      <c r="C360" s="23" t="s">
        <v>11</v>
      </c>
      <c r="D360" s="15" t="s">
        <v>12</v>
      </c>
      <c r="E360" s="15" t="s">
        <v>214</v>
      </c>
      <c r="F360" s="24" t="s">
        <v>233</v>
      </c>
      <c r="G360" s="20" t="s">
        <v>783</v>
      </c>
      <c r="H360" s="17">
        <v>44805</v>
      </c>
      <c r="I360" s="15" t="s">
        <v>498</v>
      </c>
    </row>
    <row r="361" s="3" customFormat="1" ht="27.95" customHeight="1" spans="1:9">
      <c r="A361" s="15">
        <v>359</v>
      </c>
      <c r="B361" s="15" t="s">
        <v>784</v>
      </c>
      <c r="C361" s="23" t="s">
        <v>11</v>
      </c>
      <c r="D361" s="15" t="s">
        <v>12</v>
      </c>
      <c r="E361" s="15" t="s">
        <v>214</v>
      </c>
      <c r="F361" s="24" t="s">
        <v>233</v>
      </c>
      <c r="G361" s="20" t="s">
        <v>785</v>
      </c>
      <c r="H361" s="17">
        <v>45170</v>
      </c>
      <c r="I361" s="15" t="s">
        <v>498</v>
      </c>
    </row>
    <row r="362" s="3" customFormat="1" ht="27.95" customHeight="1" spans="1:9">
      <c r="A362" s="15">
        <v>360</v>
      </c>
      <c r="B362" s="15" t="s">
        <v>786</v>
      </c>
      <c r="C362" s="23" t="s">
        <v>11</v>
      </c>
      <c r="D362" s="15" t="s">
        <v>12</v>
      </c>
      <c r="E362" s="15" t="s">
        <v>214</v>
      </c>
      <c r="F362" s="24" t="s">
        <v>233</v>
      </c>
      <c r="G362" s="20" t="s">
        <v>787</v>
      </c>
      <c r="H362" s="17">
        <v>45170</v>
      </c>
      <c r="I362" s="15" t="s">
        <v>498</v>
      </c>
    </row>
    <row r="363" s="3" customFormat="1" ht="27.95" customHeight="1" spans="1:253">
      <c r="A363" s="15">
        <v>361</v>
      </c>
      <c r="B363" s="15" t="s">
        <v>788</v>
      </c>
      <c r="C363" s="16" t="s">
        <v>11</v>
      </c>
      <c r="D363" s="15" t="s">
        <v>12</v>
      </c>
      <c r="E363" s="16" t="s">
        <v>240</v>
      </c>
      <c r="F363" s="15" t="s">
        <v>241</v>
      </c>
      <c r="G363" s="19" t="s">
        <v>789</v>
      </c>
      <c r="H363" s="17">
        <v>44440</v>
      </c>
      <c r="I363" s="15" t="s">
        <v>498</v>
      </c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</row>
    <row r="364" s="3" customFormat="1" ht="27.95" customHeight="1" spans="1:253">
      <c r="A364" s="15">
        <v>362</v>
      </c>
      <c r="B364" s="15" t="s">
        <v>790</v>
      </c>
      <c r="C364" s="16" t="s">
        <v>22</v>
      </c>
      <c r="D364" s="16" t="s">
        <v>12</v>
      </c>
      <c r="E364" s="16" t="s">
        <v>240</v>
      </c>
      <c r="F364" s="16" t="s">
        <v>241</v>
      </c>
      <c r="G364" s="19" t="s">
        <v>791</v>
      </c>
      <c r="H364" s="17">
        <v>44440</v>
      </c>
      <c r="I364" s="15" t="s">
        <v>498</v>
      </c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</row>
    <row r="365" s="3" customFormat="1" ht="27.95" customHeight="1" spans="1:253">
      <c r="A365" s="15">
        <v>363</v>
      </c>
      <c r="B365" s="15" t="s">
        <v>792</v>
      </c>
      <c r="C365" s="16" t="s">
        <v>22</v>
      </c>
      <c r="D365" s="15" t="s">
        <v>12</v>
      </c>
      <c r="E365" s="16" t="s">
        <v>240</v>
      </c>
      <c r="F365" s="15" t="s">
        <v>241</v>
      </c>
      <c r="G365" s="19" t="s">
        <v>793</v>
      </c>
      <c r="H365" s="17">
        <v>44440</v>
      </c>
      <c r="I365" s="15" t="s">
        <v>498</v>
      </c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</row>
    <row r="366" s="3" customFormat="1" ht="27.95" customHeight="1" spans="1:9">
      <c r="A366" s="15">
        <v>364</v>
      </c>
      <c r="B366" s="15" t="s">
        <v>794</v>
      </c>
      <c r="C366" s="16" t="s">
        <v>22</v>
      </c>
      <c r="D366" s="16" t="s">
        <v>12</v>
      </c>
      <c r="E366" s="16" t="s">
        <v>240</v>
      </c>
      <c r="F366" s="16" t="s">
        <v>241</v>
      </c>
      <c r="G366" s="19" t="s">
        <v>795</v>
      </c>
      <c r="H366" s="17">
        <v>44805</v>
      </c>
      <c r="I366" s="16" t="s">
        <v>498</v>
      </c>
    </row>
    <row r="367" s="3" customFormat="1" ht="27.95" customHeight="1" spans="1:253">
      <c r="A367" s="15">
        <v>365</v>
      </c>
      <c r="B367" s="15" t="s">
        <v>796</v>
      </c>
      <c r="C367" s="15" t="s">
        <v>22</v>
      </c>
      <c r="D367" s="15" t="s">
        <v>12</v>
      </c>
      <c r="E367" s="16" t="s">
        <v>240</v>
      </c>
      <c r="F367" s="15" t="s">
        <v>241</v>
      </c>
      <c r="G367" s="19" t="s">
        <v>797</v>
      </c>
      <c r="H367" s="17">
        <v>44805</v>
      </c>
      <c r="I367" s="15" t="s">
        <v>498</v>
      </c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</row>
    <row r="368" s="2" customFormat="1" ht="27.95" customHeight="1" spans="1:253">
      <c r="A368" s="15">
        <v>366</v>
      </c>
      <c r="B368" s="15" t="s">
        <v>798</v>
      </c>
      <c r="C368" s="16" t="s">
        <v>22</v>
      </c>
      <c r="D368" s="16" t="s">
        <v>12</v>
      </c>
      <c r="E368" s="16" t="s">
        <v>240</v>
      </c>
      <c r="F368" s="16" t="s">
        <v>241</v>
      </c>
      <c r="G368" s="19" t="s">
        <v>799</v>
      </c>
      <c r="H368" s="17">
        <v>44805</v>
      </c>
      <c r="I368" s="16" t="s">
        <v>498</v>
      </c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</row>
    <row r="369" s="2" customFormat="1" ht="27.95" customHeight="1" spans="1:9">
      <c r="A369" s="15">
        <v>367</v>
      </c>
      <c r="B369" s="15" t="s">
        <v>800</v>
      </c>
      <c r="C369" s="15" t="s">
        <v>22</v>
      </c>
      <c r="D369" s="15" t="s">
        <v>12</v>
      </c>
      <c r="E369" s="16" t="s">
        <v>240</v>
      </c>
      <c r="F369" s="15" t="s">
        <v>241</v>
      </c>
      <c r="G369" s="19" t="s">
        <v>801</v>
      </c>
      <c r="H369" s="17">
        <v>44805</v>
      </c>
      <c r="I369" s="15" t="s">
        <v>498</v>
      </c>
    </row>
    <row r="370" s="2" customFormat="1" ht="27.95" customHeight="1" spans="1:253">
      <c r="A370" s="15">
        <v>368</v>
      </c>
      <c r="B370" s="16" t="s">
        <v>802</v>
      </c>
      <c r="C370" s="16" t="s">
        <v>22</v>
      </c>
      <c r="D370" s="16" t="s">
        <v>12</v>
      </c>
      <c r="E370" s="16" t="s">
        <v>240</v>
      </c>
      <c r="F370" s="16" t="s">
        <v>241</v>
      </c>
      <c r="G370" s="16" t="s">
        <v>803</v>
      </c>
      <c r="H370" s="17">
        <v>45170</v>
      </c>
      <c r="I370" s="16" t="s">
        <v>498</v>
      </c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</row>
    <row r="371" s="2" customFormat="1" ht="27.95" customHeight="1" spans="1:253">
      <c r="A371" s="15">
        <v>369</v>
      </c>
      <c r="B371" s="16" t="s">
        <v>804</v>
      </c>
      <c r="C371" s="16" t="s">
        <v>22</v>
      </c>
      <c r="D371" s="16" t="s">
        <v>12</v>
      </c>
      <c r="E371" s="16" t="s">
        <v>240</v>
      </c>
      <c r="F371" s="16" t="s">
        <v>241</v>
      </c>
      <c r="G371" s="16" t="s">
        <v>805</v>
      </c>
      <c r="H371" s="17">
        <v>45170</v>
      </c>
      <c r="I371" s="16" t="s">
        <v>498</v>
      </c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</row>
    <row r="372" s="2" customFormat="1" ht="27.95" customHeight="1" spans="1:253">
      <c r="A372" s="15">
        <v>370</v>
      </c>
      <c r="B372" s="16" t="s">
        <v>806</v>
      </c>
      <c r="C372" s="16" t="s">
        <v>22</v>
      </c>
      <c r="D372" s="16" t="s">
        <v>12</v>
      </c>
      <c r="E372" s="16" t="s">
        <v>240</v>
      </c>
      <c r="F372" s="16" t="s">
        <v>241</v>
      </c>
      <c r="G372" s="16" t="s">
        <v>807</v>
      </c>
      <c r="H372" s="17">
        <v>45170</v>
      </c>
      <c r="I372" s="16" t="s">
        <v>498</v>
      </c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</row>
    <row r="373" s="2" customFormat="1" ht="27.95" customHeight="1" spans="1:9">
      <c r="A373" s="15">
        <v>371</v>
      </c>
      <c r="B373" s="16" t="s">
        <v>808</v>
      </c>
      <c r="C373" s="15" t="s">
        <v>22</v>
      </c>
      <c r="D373" s="15" t="s">
        <v>12</v>
      </c>
      <c r="E373" s="16" t="s">
        <v>256</v>
      </c>
      <c r="F373" s="15" t="s">
        <v>257</v>
      </c>
      <c r="G373" s="19" t="s">
        <v>809</v>
      </c>
      <c r="H373" s="17">
        <v>44440</v>
      </c>
      <c r="I373" s="15" t="s">
        <v>498</v>
      </c>
    </row>
    <row r="374" s="3" customFormat="1" ht="27.95" customHeight="1" spans="1:253">
      <c r="A374" s="15">
        <v>372</v>
      </c>
      <c r="B374" s="16" t="s">
        <v>810</v>
      </c>
      <c r="C374" s="15" t="s">
        <v>22</v>
      </c>
      <c r="D374" s="15" t="s">
        <v>12</v>
      </c>
      <c r="E374" s="16" t="s">
        <v>256</v>
      </c>
      <c r="F374" s="15" t="s">
        <v>257</v>
      </c>
      <c r="G374" s="19" t="s">
        <v>811</v>
      </c>
      <c r="H374" s="17">
        <v>44440</v>
      </c>
      <c r="I374" s="15" t="s">
        <v>498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</row>
    <row r="375" s="3" customFormat="1" ht="27.95" customHeight="1" spans="1:253">
      <c r="A375" s="15">
        <v>373</v>
      </c>
      <c r="B375" s="16" t="s">
        <v>812</v>
      </c>
      <c r="C375" s="16" t="s">
        <v>22</v>
      </c>
      <c r="D375" s="16" t="s">
        <v>12</v>
      </c>
      <c r="E375" s="16" t="s">
        <v>256</v>
      </c>
      <c r="F375" s="16" t="s">
        <v>257</v>
      </c>
      <c r="G375" s="19" t="s">
        <v>813</v>
      </c>
      <c r="H375" s="17">
        <v>44440</v>
      </c>
      <c r="I375" s="16" t="s">
        <v>498</v>
      </c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</row>
    <row r="376" s="3" customFormat="1" ht="27.95" customHeight="1" spans="1:253">
      <c r="A376" s="15">
        <v>374</v>
      </c>
      <c r="B376" s="16" t="s">
        <v>814</v>
      </c>
      <c r="C376" s="15" t="s">
        <v>22</v>
      </c>
      <c r="D376" s="15" t="s">
        <v>12</v>
      </c>
      <c r="E376" s="16" t="s">
        <v>256</v>
      </c>
      <c r="F376" s="15" t="s">
        <v>257</v>
      </c>
      <c r="G376" s="60" t="s">
        <v>815</v>
      </c>
      <c r="H376" s="17">
        <v>44805</v>
      </c>
      <c r="I376" s="15" t="s">
        <v>498</v>
      </c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</row>
    <row r="377" s="3" customFormat="1" ht="27.95" customHeight="1" spans="1:253">
      <c r="A377" s="15">
        <v>375</v>
      </c>
      <c r="B377" s="16" t="s">
        <v>816</v>
      </c>
      <c r="C377" s="15" t="s">
        <v>22</v>
      </c>
      <c r="D377" s="15" t="s">
        <v>12</v>
      </c>
      <c r="E377" s="16" t="s">
        <v>256</v>
      </c>
      <c r="F377" s="15" t="s">
        <v>257</v>
      </c>
      <c r="G377" s="60" t="s">
        <v>817</v>
      </c>
      <c r="H377" s="17">
        <v>44805</v>
      </c>
      <c r="I377" s="15" t="s">
        <v>498</v>
      </c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</row>
    <row r="378" s="3" customFormat="1" ht="27.95" customHeight="1" spans="1:253">
      <c r="A378" s="15">
        <v>376</v>
      </c>
      <c r="B378" s="16" t="s">
        <v>818</v>
      </c>
      <c r="C378" s="15" t="s">
        <v>22</v>
      </c>
      <c r="D378" s="15" t="s">
        <v>819</v>
      </c>
      <c r="E378" s="16" t="s">
        <v>256</v>
      </c>
      <c r="F378" s="15" t="s">
        <v>257</v>
      </c>
      <c r="G378" s="60" t="s">
        <v>820</v>
      </c>
      <c r="H378" s="17">
        <v>44805</v>
      </c>
      <c r="I378" s="15" t="s">
        <v>498</v>
      </c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</row>
    <row r="379" s="3" customFormat="1" ht="27.95" customHeight="1" spans="1:253">
      <c r="A379" s="15">
        <v>377</v>
      </c>
      <c r="B379" s="16" t="s">
        <v>821</v>
      </c>
      <c r="C379" s="15" t="s">
        <v>22</v>
      </c>
      <c r="D379" s="15" t="s">
        <v>12</v>
      </c>
      <c r="E379" s="36" t="s">
        <v>256</v>
      </c>
      <c r="F379" s="16" t="s">
        <v>257</v>
      </c>
      <c r="G379" s="19" t="s">
        <v>822</v>
      </c>
      <c r="H379" s="17">
        <v>45170</v>
      </c>
      <c r="I379" s="15" t="s">
        <v>498</v>
      </c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</row>
    <row r="380" s="3" customFormat="1" ht="27.95" customHeight="1" spans="1:253">
      <c r="A380" s="15">
        <v>378</v>
      </c>
      <c r="B380" s="16" t="s">
        <v>823</v>
      </c>
      <c r="C380" s="16" t="s">
        <v>22</v>
      </c>
      <c r="D380" s="16" t="s">
        <v>12</v>
      </c>
      <c r="E380" s="16" t="s">
        <v>266</v>
      </c>
      <c r="F380" s="16" t="s">
        <v>267</v>
      </c>
      <c r="G380" s="16" t="s">
        <v>824</v>
      </c>
      <c r="H380" s="17">
        <v>44440</v>
      </c>
      <c r="I380" s="16" t="s">
        <v>498</v>
      </c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</row>
    <row r="381" s="3" customFormat="1" ht="27.95" customHeight="1" spans="1:253">
      <c r="A381" s="15">
        <v>379</v>
      </c>
      <c r="B381" s="16" t="s">
        <v>825</v>
      </c>
      <c r="C381" s="16" t="s">
        <v>22</v>
      </c>
      <c r="D381" s="16" t="s">
        <v>12</v>
      </c>
      <c r="E381" s="16" t="s">
        <v>266</v>
      </c>
      <c r="F381" s="16" t="s">
        <v>267</v>
      </c>
      <c r="G381" s="16" t="s">
        <v>826</v>
      </c>
      <c r="H381" s="17">
        <v>44440</v>
      </c>
      <c r="I381" s="16" t="s">
        <v>498</v>
      </c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</row>
    <row r="382" s="3" customFormat="1" ht="27.95" customHeight="1" spans="1:253">
      <c r="A382" s="15">
        <v>380</v>
      </c>
      <c r="B382" s="16" t="s">
        <v>827</v>
      </c>
      <c r="C382" s="16" t="s">
        <v>22</v>
      </c>
      <c r="D382" s="16" t="s">
        <v>12</v>
      </c>
      <c r="E382" s="16" t="s">
        <v>266</v>
      </c>
      <c r="F382" s="16" t="s">
        <v>267</v>
      </c>
      <c r="G382" s="16" t="s">
        <v>828</v>
      </c>
      <c r="H382" s="17">
        <v>44805</v>
      </c>
      <c r="I382" s="16" t="s">
        <v>498</v>
      </c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</row>
    <row r="383" s="3" customFormat="1" ht="27.95" customHeight="1" spans="1:253">
      <c r="A383" s="15">
        <v>381</v>
      </c>
      <c r="B383" s="16" t="s">
        <v>829</v>
      </c>
      <c r="C383" s="16" t="s">
        <v>22</v>
      </c>
      <c r="D383" s="16" t="s">
        <v>12</v>
      </c>
      <c r="E383" s="16" t="s">
        <v>266</v>
      </c>
      <c r="F383" s="16" t="s">
        <v>267</v>
      </c>
      <c r="G383" s="16" t="s">
        <v>830</v>
      </c>
      <c r="H383" s="17">
        <v>44805</v>
      </c>
      <c r="I383" s="16" t="s">
        <v>498</v>
      </c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</row>
    <row r="384" s="3" customFormat="1" ht="27.95" customHeight="1" spans="1:253">
      <c r="A384" s="15">
        <v>382</v>
      </c>
      <c r="B384" s="16" t="s">
        <v>831</v>
      </c>
      <c r="C384" s="16" t="s">
        <v>22</v>
      </c>
      <c r="D384" s="16" t="s">
        <v>12</v>
      </c>
      <c r="E384" s="16" t="s">
        <v>266</v>
      </c>
      <c r="F384" s="16" t="s">
        <v>267</v>
      </c>
      <c r="G384" s="60" t="s">
        <v>832</v>
      </c>
      <c r="H384" s="17">
        <v>45170</v>
      </c>
      <c r="I384" s="16" t="s">
        <v>498</v>
      </c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</row>
    <row r="385" s="3" customFormat="1" ht="27.95" customHeight="1" spans="1:253">
      <c r="A385" s="15">
        <v>383</v>
      </c>
      <c r="B385" s="16" t="s">
        <v>833</v>
      </c>
      <c r="C385" s="16" t="s">
        <v>22</v>
      </c>
      <c r="D385" s="16" t="s">
        <v>12</v>
      </c>
      <c r="E385" s="16" t="s">
        <v>266</v>
      </c>
      <c r="F385" s="16" t="s">
        <v>267</v>
      </c>
      <c r="G385" s="60" t="s">
        <v>834</v>
      </c>
      <c r="H385" s="17">
        <v>45170</v>
      </c>
      <c r="I385" s="16" t="s">
        <v>498</v>
      </c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</row>
    <row r="386" s="3" customFormat="1" ht="27.95" customHeight="1" spans="1:253">
      <c r="A386" s="15">
        <v>384</v>
      </c>
      <c r="B386" s="16" t="s">
        <v>835</v>
      </c>
      <c r="C386" s="16" t="s">
        <v>22</v>
      </c>
      <c r="D386" s="16" t="s">
        <v>12</v>
      </c>
      <c r="E386" s="16" t="s">
        <v>266</v>
      </c>
      <c r="F386" s="16" t="s">
        <v>276</v>
      </c>
      <c r="G386" s="16" t="s">
        <v>836</v>
      </c>
      <c r="H386" s="17">
        <v>44440</v>
      </c>
      <c r="I386" s="16" t="s">
        <v>498</v>
      </c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</row>
    <row r="387" s="3" customFormat="1" ht="27.95" customHeight="1" spans="1:253">
      <c r="A387" s="15">
        <v>385</v>
      </c>
      <c r="B387" s="16" t="s">
        <v>837</v>
      </c>
      <c r="C387" s="16" t="s">
        <v>22</v>
      </c>
      <c r="D387" s="16" t="s">
        <v>12</v>
      </c>
      <c r="E387" s="16" t="s">
        <v>266</v>
      </c>
      <c r="F387" s="16" t="s">
        <v>276</v>
      </c>
      <c r="G387" s="16" t="s">
        <v>838</v>
      </c>
      <c r="H387" s="17">
        <v>44440</v>
      </c>
      <c r="I387" s="16" t="s">
        <v>498</v>
      </c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</row>
    <row r="388" s="3" customFormat="1" ht="27.95" customHeight="1" spans="1:253">
      <c r="A388" s="15">
        <v>386</v>
      </c>
      <c r="B388" s="16" t="s">
        <v>839</v>
      </c>
      <c r="C388" s="16" t="s">
        <v>11</v>
      </c>
      <c r="D388" s="16" t="s">
        <v>12</v>
      </c>
      <c r="E388" s="16" t="s">
        <v>266</v>
      </c>
      <c r="F388" s="16" t="s">
        <v>276</v>
      </c>
      <c r="G388" s="16" t="s">
        <v>840</v>
      </c>
      <c r="H388" s="17">
        <v>44440</v>
      </c>
      <c r="I388" s="16" t="s">
        <v>498</v>
      </c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</row>
    <row r="389" s="3" customFormat="1" ht="27.95" customHeight="1" spans="1:253">
      <c r="A389" s="15">
        <v>387</v>
      </c>
      <c r="B389" s="16" t="s">
        <v>841</v>
      </c>
      <c r="C389" s="16" t="s">
        <v>22</v>
      </c>
      <c r="D389" s="16" t="s">
        <v>12</v>
      </c>
      <c r="E389" s="16" t="s">
        <v>266</v>
      </c>
      <c r="F389" s="16" t="s">
        <v>276</v>
      </c>
      <c r="G389" s="16" t="s">
        <v>842</v>
      </c>
      <c r="H389" s="17">
        <v>44805</v>
      </c>
      <c r="I389" s="16" t="s">
        <v>498</v>
      </c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</row>
    <row r="390" s="3" customFormat="1" ht="27.95" customHeight="1" spans="1:253">
      <c r="A390" s="15">
        <v>388</v>
      </c>
      <c r="B390" s="16" t="s">
        <v>348</v>
      </c>
      <c r="C390" s="16" t="s">
        <v>22</v>
      </c>
      <c r="D390" s="16" t="s">
        <v>12</v>
      </c>
      <c r="E390" s="16" t="s">
        <v>266</v>
      </c>
      <c r="F390" s="16" t="s">
        <v>276</v>
      </c>
      <c r="G390" s="16" t="s">
        <v>843</v>
      </c>
      <c r="H390" s="17">
        <v>44805</v>
      </c>
      <c r="I390" s="16" t="s">
        <v>498</v>
      </c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</row>
    <row r="391" s="3" customFormat="1" ht="27.95" customHeight="1" spans="1:253">
      <c r="A391" s="15">
        <v>389</v>
      </c>
      <c r="B391" s="16" t="s">
        <v>844</v>
      </c>
      <c r="C391" s="16" t="s">
        <v>22</v>
      </c>
      <c r="D391" s="16" t="s">
        <v>12</v>
      </c>
      <c r="E391" s="16" t="s">
        <v>266</v>
      </c>
      <c r="F391" s="16" t="s">
        <v>276</v>
      </c>
      <c r="G391" s="16" t="s">
        <v>845</v>
      </c>
      <c r="H391" s="17">
        <v>44805</v>
      </c>
      <c r="I391" s="16" t="s">
        <v>498</v>
      </c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</row>
    <row r="392" s="3" customFormat="1" ht="27.95" customHeight="1" spans="1:253">
      <c r="A392" s="15">
        <v>390</v>
      </c>
      <c r="B392" s="16" t="s">
        <v>846</v>
      </c>
      <c r="C392" s="16" t="s">
        <v>11</v>
      </c>
      <c r="D392" s="16" t="s">
        <v>12</v>
      </c>
      <c r="E392" s="16" t="s">
        <v>266</v>
      </c>
      <c r="F392" s="16" t="s">
        <v>276</v>
      </c>
      <c r="G392" s="60" t="s">
        <v>847</v>
      </c>
      <c r="H392" s="17">
        <v>45170</v>
      </c>
      <c r="I392" s="16" t="s">
        <v>498</v>
      </c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</row>
    <row r="393" s="3" customFormat="1" ht="27.95" customHeight="1" spans="1:253">
      <c r="A393" s="15">
        <v>391</v>
      </c>
      <c r="B393" s="16" t="s">
        <v>848</v>
      </c>
      <c r="C393" s="16" t="s">
        <v>11</v>
      </c>
      <c r="D393" s="16" t="s">
        <v>12</v>
      </c>
      <c r="E393" s="16" t="s">
        <v>266</v>
      </c>
      <c r="F393" s="16" t="s">
        <v>276</v>
      </c>
      <c r="G393" s="60" t="s">
        <v>849</v>
      </c>
      <c r="H393" s="17">
        <v>45170</v>
      </c>
      <c r="I393" s="16" t="s">
        <v>498</v>
      </c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</row>
    <row r="394" s="3" customFormat="1" ht="27.95" customHeight="1" spans="1:9">
      <c r="A394" s="15">
        <v>392</v>
      </c>
      <c r="B394" s="16" t="s">
        <v>850</v>
      </c>
      <c r="C394" s="15" t="s">
        <v>22</v>
      </c>
      <c r="D394" s="15" t="s">
        <v>12</v>
      </c>
      <c r="E394" s="16" t="s">
        <v>287</v>
      </c>
      <c r="F394" s="15" t="s">
        <v>291</v>
      </c>
      <c r="G394" s="19" t="s">
        <v>851</v>
      </c>
      <c r="H394" s="17">
        <v>44805</v>
      </c>
      <c r="I394" s="15" t="s">
        <v>498</v>
      </c>
    </row>
    <row r="395" s="3" customFormat="1" ht="27.95" customHeight="1" spans="1:253">
      <c r="A395" s="15">
        <v>393</v>
      </c>
      <c r="B395" s="16" t="s">
        <v>852</v>
      </c>
      <c r="C395" s="15" t="s">
        <v>22</v>
      </c>
      <c r="D395" s="15" t="s">
        <v>12</v>
      </c>
      <c r="E395" s="16" t="s">
        <v>287</v>
      </c>
      <c r="F395" s="15" t="s">
        <v>291</v>
      </c>
      <c r="G395" s="19" t="s">
        <v>853</v>
      </c>
      <c r="H395" s="17">
        <v>45170</v>
      </c>
      <c r="I395" s="15" t="s">
        <v>498</v>
      </c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  <c r="EY395" s="11"/>
      <c r="EZ395" s="11"/>
      <c r="FA395" s="11"/>
      <c r="FB395" s="11"/>
      <c r="FC395" s="11"/>
      <c r="FD395" s="11"/>
      <c r="FE395" s="11"/>
      <c r="FF395" s="11"/>
      <c r="FG395" s="11"/>
      <c r="FH395" s="11"/>
      <c r="FI395" s="11"/>
      <c r="FJ395" s="11"/>
      <c r="FK395" s="11"/>
      <c r="FL395" s="11"/>
      <c r="FM395" s="11"/>
      <c r="FN395" s="11"/>
      <c r="FO395" s="11"/>
      <c r="FP395" s="11"/>
      <c r="FQ395" s="11"/>
      <c r="FR395" s="11"/>
      <c r="FS395" s="11"/>
      <c r="FT395" s="11"/>
      <c r="FU395" s="11"/>
      <c r="FV395" s="11"/>
      <c r="FW395" s="11"/>
      <c r="FX395" s="11"/>
      <c r="FY395" s="11"/>
      <c r="FZ395" s="11"/>
      <c r="GA395" s="11"/>
      <c r="GB395" s="11"/>
      <c r="GC395" s="11"/>
      <c r="GD395" s="11"/>
      <c r="GE395" s="11"/>
      <c r="GF395" s="11"/>
      <c r="GG395" s="11"/>
      <c r="GH395" s="11"/>
      <c r="GI395" s="11"/>
      <c r="GJ395" s="11"/>
      <c r="GK395" s="11"/>
      <c r="GL395" s="11"/>
      <c r="GM395" s="11"/>
      <c r="GN395" s="11"/>
      <c r="GO395" s="11"/>
      <c r="GP395" s="11"/>
      <c r="GQ395" s="11"/>
      <c r="GR395" s="11"/>
      <c r="GS395" s="11"/>
      <c r="GT395" s="11"/>
      <c r="GU395" s="11"/>
      <c r="GV395" s="11"/>
      <c r="GW395" s="11"/>
      <c r="GX395" s="11"/>
      <c r="GY395" s="11"/>
      <c r="GZ395" s="11"/>
      <c r="HA395" s="11"/>
      <c r="HB395" s="11"/>
      <c r="HC395" s="11"/>
      <c r="HD395" s="11"/>
      <c r="HE395" s="11"/>
      <c r="HF395" s="11"/>
      <c r="HG395" s="11"/>
      <c r="HH395" s="11"/>
      <c r="HI395" s="11"/>
      <c r="HJ395" s="11"/>
      <c r="HK395" s="11"/>
      <c r="HL395" s="11"/>
      <c r="HM395" s="11"/>
      <c r="HN395" s="11"/>
      <c r="HO395" s="11"/>
      <c r="HP395" s="11"/>
      <c r="HQ395" s="11"/>
      <c r="HR395" s="11"/>
      <c r="HS395" s="11"/>
      <c r="HT395" s="11"/>
      <c r="HU395" s="11"/>
      <c r="HV395" s="11"/>
      <c r="HW395" s="11"/>
      <c r="HX395" s="11"/>
      <c r="HY395" s="11"/>
      <c r="HZ395" s="11"/>
      <c r="IA395" s="11"/>
      <c r="IB395" s="11"/>
      <c r="IC395" s="11"/>
      <c r="ID395" s="11"/>
      <c r="IE395" s="11"/>
      <c r="IF395" s="11"/>
      <c r="IG395" s="11"/>
      <c r="IH395" s="11"/>
      <c r="II395" s="11"/>
      <c r="IJ395" s="11"/>
      <c r="IK395" s="11"/>
      <c r="IL395" s="11"/>
      <c r="IM395" s="11"/>
      <c r="IN395" s="11"/>
      <c r="IO395" s="11"/>
      <c r="IP395" s="11"/>
      <c r="IQ395" s="11"/>
      <c r="IR395" s="11"/>
      <c r="IS395" s="11"/>
    </row>
    <row r="396" s="3" customFormat="1" ht="27.95" customHeight="1" spans="1:9">
      <c r="A396" s="15">
        <v>394</v>
      </c>
      <c r="B396" s="16" t="s">
        <v>854</v>
      </c>
      <c r="C396" s="16" t="s">
        <v>22</v>
      </c>
      <c r="D396" s="16" t="s">
        <v>12</v>
      </c>
      <c r="E396" s="16" t="s">
        <v>287</v>
      </c>
      <c r="F396" s="16" t="s">
        <v>298</v>
      </c>
      <c r="G396" s="19" t="s">
        <v>855</v>
      </c>
      <c r="H396" s="17">
        <v>44440</v>
      </c>
      <c r="I396" s="16" t="s">
        <v>498</v>
      </c>
    </row>
    <row r="397" s="3" customFormat="1" ht="27.95" customHeight="1" spans="1:9">
      <c r="A397" s="15">
        <v>395</v>
      </c>
      <c r="B397" s="16" t="s">
        <v>856</v>
      </c>
      <c r="C397" s="15" t="s">
        <v>22</v>
      </c>
      <c r="D397" s="15" t="s">
        <v>12</v>
      </c>
      <c r="E397" s="16" t="s">
        <v>287</v>
      </c>
      <c r="F397" s="15" t="s">
        <v>298</v>
      </c>
      <c r="G397" s="19" t="s">
        <v>857</v>
      </c>
      <c r="H397" s="17">
        <v>44440</v>
      </c>
      <c r="I397" s="15" t="s">
        <v>498</v>
      </c>
    </row>
    <row r="398" s="3" customFormat="1" ht="27.95" customHeight="1" spans="1:9">
      <c r="A398" s="15">
        <v>396</v>
      </c>
      <c r="B398" s="16" t="s">
        <v>858</v>
      </c>
      <c r="C398" s="15" t="s">
        <v>22</v>
      </c>
      <c r="D398" s="15" t="s">
        <v>12</v>
      </c>
      <c r="E398" s="16" t="s">
        <v>287</v>
      </c>
      <c r="F398" s="15" t="s">
        <v>298</v>
      </c>
      <c r="G398" s="19" t="s">
        <v>859</v>
      </c>
      <c r="H398" s="17">
        <v>44440</v>
      </c>
      <c r="I398" s="15" t="s">
        <v>498</v>
      </c>
    </row>
    <row r="399" s="3" customFormat="1" ht="27.95" customHeight="1" spans="1:9">
      <c r="A399" s="15">
        <v>397</v>
      </c>
      <c r="B399" s="16" t="s">
        <v>860</v>
      </c>
      <c r="C399" s="15" t="s">
        <v>22</v>
      </c>
      <c r="D399" s="15" t="s">
        <v>12</v>
      </c>
      <c r="E399" s="16" t="s">
        <v>287</v>
      </c>
      <c r="F399" s="15" t="s">
        <v>298</v>
      </c>
      <c r="G399" s="19" t="s">
        <v>861</v>
      </c>
      <c r="H399" s="17">
        <v>44440</v>
      </c>
      <c r="I399" s="15" t="s">
        <v>498</v>
      </c>
    </row>
    <row r="400" s="3" customFormat="1" ht="27.95" customHeight="1" spans="1:9">
      <c r="A400" s="15">
        <v>398</v>
      </c>
      <c r="B400" s="16" t="s">
        <v>862</v>
      </c>
      <c r="C400" s="16" t="s">
        <v>22</v>
      </c>
      <c r="D400" s="16" t="s">
        <v>12</v>
      </c>
      <c r="E400" s="16" t="s">
        <v>287</v>
      </c>
      <c r="F400" s="16" t="s">
        <v>298</v>
      </c>
      <c r="G400" s="19" t="s">
        <v>863</v>
      </c>
      <c r="H400" s="17">
        <v>44440</v>
      </c>
      <c r="I400" s="16" t="s">
        <v>498</v>
      </c>
    </row>
    <row r="401" s="3" customFormat="1" ht="27.95" customHeight="1" spans="1:9">
      <c r="A401" s="15">
        <v>399</v>
      </c>
      <c r="B401" s="16" t="s">
        <v>864</v>
      </c>
      <c r="C401" s="15" t="s">
        <v>11</v>
      </c>
      <c r="D401" s="15" t="s">
        <v>12</v>
      </c>
      <c r="E401" s="16" t="s">
        <v>287</v>
      </c>
      <c r="F401" s="15" t="s">
        <v>298</v>
      </c>
      <c r="G401" s="19" t="s">
        <v>865</v>
      </c>
      <c r="H401" s="17">
        <v>44805</v>
      </c>
      <c r="I401" s="15" t="s">
        <v>498</v>
      </c>
    </row>
    <row r="402" s="3" customFormat="1" ht="27.95" customHeight="1" spans="1:9">
      <c r="A402" s="15">
        <v>400</v>
      </c>
      <c r="B402" s="16" t="s">
        <v>866</v>
      </c>
      <c r="C402" s="15" t="s">
        <v>22</v>
      </c>
      <c r="D402" s="15" t="s">
        <v>12</v>
      </c>
      <c r="E402" s="16" t="s">
        <v>287</v>
      </c>
      <c r="F402" s="15" t="s">
        <v>298</v>
      </c>
      <c r="G402" s="19" t="s">
        <v>867</v>
      </c>
      <c r="H402" s="17">
        <v>44805</v>
      </c>
      <c r="I402" s="15" t="s">
        <v>498</v>
      </c>
    </row>
    <row r="403" s="3" customFormat="1" ht="27.95" customHeight="1" spans="1:9">
      <c r="A403" s="15">
        <v>401</v>
      </c>
      <c r="B403" s="16" t="s">
        <v>868</v>
      </c>
      <c r="C403" s="15" t="s">
        <v>22</v>
      </c>
      <c r="D403" s="15" t="s">
        <v>12</v>
      </c>
      <c r="E403" s="16" t="s">
        <v>287</v>
      </c>
      <c r="F403" s="15" t="s">
        <v>298</v>
      </c>
      <c r="G403" s="19" t="s">
        <v>869</v>
      </c>
      <c r="H403" s="17">
        <v>44805</v>
      </c>
      <c r="I403" s="15" t="s">
        <v>498</v>
      </c>
    </row>
    <row r="404" s="3" customFormat="1" ht="27.95" customHeight="1" spans="1:9">
      <c r="A404" s="15">
        <v>402</v>
      </c>
      <c r="B404" s="16" t="s">
        <v>870</v>
      </c>
      <c r="C404" s="15" t="s">
        <v>22</v>
      </c>
      <c r="D404" s="15" t="s">
        <v>12</v>
      </c>
      <c r="E404" s="16" t="s">
        <v>287</v>
      </c>
      <c r="F404" s="15" t="s">
        <v>298</v>
      </c>
      <c r="G404" s="19" t="s">
        <v>871</v>
      </c>
      <c r="H404" s="17">
        <v>44805</v>
      </c>
      <c r="I404" s="15" t="s">
        <v>498</v>
      </c>
    </row>
    <row r="405" s="3" customFormat="1" ht="27.95" customHeight="1" spans="1:9">
      <c r="A405" s="15">
        <v>403</v>
      </c>
      <c r="B405" s="16" t="s">
        <v>872</v>
      </c>
      <c r="C405" s="15" t="s">
        <v>22</v>
      </c>
      <c r="D405" s="15" t="s">
        <v>12</v>
      </c>
      <c r="E405" s="16" t="s">
        <v>287</v>
      </c>
      <c r="F405" s="15" t="s">
        <v>298</v>
      </c>
      <c r="G405" s="19" t="s">
        <v>873</v>
      </c>
      <c r="H405" s="17">
        <v>44805</v>
      </c>
      <c r="I405" s="15" t="s">
        <v>498</v>
      </c>
    </row>
    <row r="406" s="3" customFormat="1" ht="27.95" customHeight="1" spans="1:253">
      <c r="A406" s="15">
        <v>404</v>
      </c>
      <c r="B406" s="15" t="s">
        <v>874</v>
      </c>
      <c r="C406" s="15" t="s">
        <v>22</v>
      </c>
      <c r="D406" s="15" t="s">
        <v>12</v>
      </c>
      <c r="E406" s="15" t="s">
        <v>287</v>
      </c>
      <c r="F406" s="15" t="s">
        <v>298</v>
      </c>
      <c r="G406" s="20" t="s">
        <v>875</v>
      </c>
      <c r="H406" s="17">
        <v>45170</v>
      </c>
      <c r="I406" s="15" t="s">
        <v>498</v>
      </c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  <c r="EY406" s="11"/>
      <c r="EZ406" s="11"/>
      <c r="FA406" s="11"/>
      <c r="FB406" s="11"/>
      <c r="FC406" s="11"/>
      <c r="FD406" s="11"/>
      <c r="FE406" s="11"/>
      <c r="FF406" s="11"/>
      <c r="FG406" s="11"/>
      <c r="FH406" s="11"/>
      <c r="FI406" s="11"/>
      <c r="FJ406" s="11"/>
      <c r="FK406" s="11"/>
      <c r="FL406" s="11"/>
      <c r="FM406" s="11"/>
      <c r="FN406" s="11"/>
      <c r="FO406" s="11"/>
      <c r="FP406" s="11"/>
      <c r="FQ406" s="11"/>
      <c r="FR406" s="11"/>
      <c r="FS406" s="11"/>
      <c r="FT406" s="11"/>
      <c r="FU406" s="11"/>
      <c r="FV406" s="11"/>
      <c r="FW406" s="11"/>
      <c r="FX406" s="11"/>
      <c r="FY406" s="11"/>
      <c r="FZ406" s="11"/>
      <c r="GA406" s="11"/>
      <c r="GB406" s="11"/>
      <c r="GC406" s="11"/>
      <c r="GD406" s="11"/>
      <c r="GE406" s="11"/>
      <c r="GF406" s="11"/>
      <c r="GG406" s="11"/>
      <c r="GH406" s="11"/>
      <c r="GI406" s="11"/>
      <c r="GJ406" s="11"/>
      <c r="GK406" s="11"/>
      <c r="GL406" s="11"/>
      <c r="GM406" s="11"/>
      <c r="GN406" s="11"/>
      <c r="GO406" s="11"/>
      <c r="GP406" s="11"/>
      <c r="GQ406" s="11"/>
      <c r="GR406" s="11"/>
      <c r="GS406" s="11"/>
      <c r="GT406" s="11"/>
      <c r="GU406" s="11"/>
      <c r="GV406" s="11"/>
      <c r="GW406" s="11"/>
      <c r="GX406" s="11"/>
      <c r="GY406" s="11"/>
      <c r="GZ406" s="11"/>
      <c r="HA406" s="11"/>
      <c r="HB406" s="11"/>
      <c r="HC406" s="11"/>
      <c r="HD406" s="11"/>
      <c r="HE406" s="11"/>
      <c r="HF406" s="11"/>
      <c r="HG406" s="11"/>
      <c r="HH406" s="11"/>
      <c r="HI406" s="11"/>
      <c r="HJ406" s="11"/>
      <c r="HK406" s="11"/>
      <c r="HL406" s="11"/>
      <c r="HM406" s="11"/>
      <c r="HN406" s="11"/>
      <c r="HO406" s="11"/>
      <c r="HP406" s="11"/>
      <c r="HQ406" s="11"/>
      <c r="HR406" s="11"/>
      <c r="HS406" s="11"/>
      <c r="HT406" s="11"/>
      <c r="HU406" s="11"/>
      <c r="HV406" s="11"/>
      <c r="HW406" s="11"/>
      <c r="HX406" s="11"/>
      <c r="HY406" s="11"/>
      <c r="HZ406" s="11"/>
      <c r="IA406" s="11"/>
      <c r="IB406" s="11"/>
      <c r="IC406" s="11"/>
      <c r="ID406" s="11"/>
      <c r="IE406" s="11"/>
      <c r="IF406" s="11"/>
      <c r="IG406" s="11"/>
      <c r="IH406" s="11"/>
      <c r="II406" s="11"/>
      <c r="IJ406" s="11"/>
      <c r="IK406" s="11"/>
      <c r="IL406" s="11"/>
      <c r="IM406" s="11"/>
      <c r="IN406" s="11"/>
      <c r="IO406" s="11"/>
      <c r="IP406" s="11"/>
      <c r="IQ406" s="11"/>
      <c r="IR406" s="11"/>
      <c r="IS406" s="11"/>
    </row>
    <row r="407" s="3" customFormat="1" ht="27.95" customHeight="1" spans="1:253">
      <c r="A407" s="15">
        <v>405</v>
      </c>
      <c r="B407" s="15" t="s">
        <v>876</v>
      </c>
      <c r="C407" s="15" t="s">
        <v>22</v>
      </c>
      <c r="D407" s="15" t="s">
        <v>12</v>
      </c>
      <c r="E407" s="15" t="s">
        <v>287</v>
      </c>
      <c r="F407" s="15" t="s">
        <v>298</v>
      </c>
      <c r="G407" s="20" t="s">
        <v>877</v>
      </c>
      <c r="H407" s="17">
        <v>45170</v>
      </c>
      <c r="I407" s="15" t="s">
        <v>498</v>
      </c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  <c r="FG407" s="11"/>
      <c r="FH407" s="11"/>
      <c r="FI407" s="11"/>
      <c r="FJ407" s="11"/>
      <c r="FK407" s="11"/>
      <c r="FL407" s="11"/>
      <c r="FM407" s="11"/>
      <c r="FN407" s="11"/>
      <c r="FO407" s="11"/>
      <c r="FP407" s="11"/>
      <c r="FQ407" s="11"/>
      <c r="FR407" s="11"/>
      <c r="FS407" s="11"/>
      <c r="FT407" s="11"/>
      <c r="FU407" s="11"/>
      <c r="FV407" s="11"/>
      <c r="FW407" s="11"/>
      <c r="FX407" s="11"/>
      <c r="FY407" s="11"/>
      <c r="FZ407" s="11"/>
      <c r="GA407" s="11"/>
      <c r="GB407" s="11"/>
      <c r="GC407" s="11"/>
      <c r="GD407" s="11"/>
      <c r="GE407" s="11"/>
      <c r="GF407" s="11"/>
      <c r="GG407" s="11"/>
      <c r="GH407" s="11"/>
      <c r="GI407" s="11"/>
      <c r="GJ407" s="11"/>
      <c r="GK407" s="11"/>
      <c r="GL407" s="11"/>
      <c r="GM407" s="11"/>
      <c r="GN407" s="11"/>
      <c r="GO407" s="11"/>
      <c r="GP407" s="11"/>
      <c r="GQ407" s="11"/>
      <c r="GR407" s="11"/>
      <c r="GS407" s="11"/>
      <c r="GT407" s="11"/>
      <c r="GU407" s="11"/>
      <c r="GV407" s="11"/>
      <c r="GW407" s="11"/>
      <c r="GX407" s="11"/>
      <c r="GY407" s="11"/>
      <c r="GZ407" s="11"/>
      <c r="HA407" s="11"/>
      <c r="HB407" s="11"/>
      <c r="HC407" s="11"/>
      <c r="HD407" s="11"/>
      <c r="HE407" s="11"/>
      <c r="HF407" s="11"/>
      <c r="HG407" s="11"/>
      <c r="HH407" s="11"/>
      <c r="HI407" s="11"/>
      <c r="HJ407" s="11"/>
      <c r="HK407" s="11"/>
      <c r="HL407" s="11"/>
      <c r="HM407" s="11"/>
      <c r="HN407" s="11"/>
      <c r="HO407" s="11"/>
      <c r="HP407" s="11"/>
      <c r="HQ407" s="11"/>
      <c r="HR407" s="11"/>
      <c r="HS407" s="11"/>
      <c r="HT407" s="11"/>
      <c r="HU407" s="11"/>
      <c r="HV407" s="11"/>
      <c r="HW407" s="11"/>
      <c r="HX407" s="11"/>
      <c r="HY407" s="11"/>
      <c r="HZ407" s="11"/>
      <c r="IA407" s="11"/>
      <c r="IB407" s="11"/>
      <c r="IC407" s="11"/>
      <c r="ID407" s="11"/>
      <c r="IE407" s="11"/>
      <c r="IF407" s="11"/>
      <c r="IG407" s="11"/>
      <c r="IH407" s="11"/>
      <c r="II407" s="11"/>
      <c r="IJ407" s="11"/>
      <c r="IK407" s="11"/>
      <c r="IL407" s="11"/>
      <c r="IM407" s="11"/>
      <c r="IN407" s="11"/>
      <c r="IO407" s="11"/>
      <c r="IP407" s="11"/>
      <c r="IQ407" s="11"/>
      <c r="IR407" s="11"/>
      <c r="IS407" s="11"/>
    </row>
    <row r="408" s="3" customFormat="1" ht="27.95" customHeight="1" spans="1:253">
      <c r="A408" s="15">
        <v>406</v>
      </c>
      <c r="B408" s="15" t="s">
        <v>878</v>
      </c>
      <c r="C408" s="15" t="s">
        <v>22</v>
      </c>
      <c r="D408" s="15" t="s">
        <v>12</v>
      </c>
      <c r="E408" s="15" t="s">
        <v>287</v>
      </c>
      <c r="F408" s="15" t="s">
        <v>298</v>
      </c>
      <c r="G408" s="20" t="s">
        <v>879</v>
      </c>
      <c r="H408" s="17">
        <v>45170</v>
      </c>
      <c r="I408" s="15" t="s">
        <v>498</v>
      </c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  <c r="EY408" s="11"/>
      <c r="EZ408" s="11"/>
      <c r="FA408" s="11"/>
      <c r="FB408" s="11"/>
      <c r="FC408" s="11"/>
      <c r="FD408" s="11"/>
      <c r="FE408" s="11"/>
      <c r="FF408" s="11"/>
      <c r="FG408" s="11"/>
      <c r="FH408" s="11"/>
      <c r="FI408" s="11"/>
      <c r="FJ408" s="11"/>
      <c r="FK408" s="11"/>
      <c r="FL408" s="11"/>
      <c r="FM408" s="11"/>
      <c r="FN408" s="11"/>
      <c r="FO408" s="11"/>
      <c r="FP408" s="11"/>
      <c r="FQ408" s="11"/>
      <c r="FR408" s="11"/>
      <c r="FS408" s="11"/>
      <c r="FT408" s="11"/>
      <c r="FU408" s="11"/>
      <c r="FV408" s="11"/>
      <c r="FW408" s="11"/>
      <c r="FX408" s="11"/>
      <c r="FY408" s="11"/>
      <c r="FZ408" s="11"/>
      <c r="GA408" s="11"/>
      <c r="GB408" s="11"/>
      <c r="GC408" s="11"/>
      <c r="GD408" s="11"/>
      <c r="GE408" s="11"/>
      <c r="GF408" s="11"/>
      <c r="GG408" s="11"/>
      <c r="GH408" s="11"/>
      <c r="GI408" s="11"/>
      <c r="GJ408" s="11"/>
      <c r="GK408" s="11"/>
      <c r="GL408" s="11"/>
      <c r="GM408" s="11"/>
      <c r="GN408" s="11"/>
      <c r="GO408" s="11"/>
      <c r="GP408" s="11"/>
      <c r="GQ408" s="11"/>
      <c r="GR408" s="11"/>
      <c r="GS408" s="11"/>
      <c r="GT408" s="11"/>
      <c r="GU408" s="11"/>
      <c r="GV408" s="11"/>
      <c r="GW408" s="11"/>
      <c r="GX408" s="11"/>
      <c r="GY408" s="11"/>
      <c r="GZ408" s="11"/>
      <c r="HA408" s="11"/>
      <c r="HB408" s="11"/>
      <c r="HC408" s="11"/>
      <c r="HD408" s="11"/>
      <c r="HE408" s="11"/>
      <c r="HF408" s="11"/>
      <c r="HG408" s="11"/>
      <c r="HH408" s="11"/>
      <c r="HI408" s="11"/>
      <c r="HJ408" s="11"/>
      <c r="HK408" s="11"/>
      <c r="HL408" s="11"/>
      <c r="HM408" s="11"/>
      <c r="HN408" s="11"/>
      <c r="HO408" s="11"/>
      <c r="HP408" s="11"/>
      <c r="HQ408" s="11"/>
      <c r="HR408" s="11"/>
      <c r="HS408" s="11"/>
      <c r="HT408" s="11"/>
      <c r="HU408" s="11"/>
      <c r="HV408" s="11"/>
      <c r="HW408" s="11"/>
      <c r="HX408" s="11"/>
      <c r="HY408" s="11"/>
      <c r="HZ408" s="11"/>
      <c r="IA408" s="11"/>
      <c r="IB408" s="11"/>
      <c r="IC408" s="11"/>
      <c r="ID408" s="11"/>
      <c r="IE408" s="11"/>
      <c r="IF408" s="11"/>
      <c r="IG408" s="11"/>
      <c r="IH408" s="11"/>
      <c r="II408" s="11"/>
      <c r="IJ408" s="11"/>
      <c r="IK408" s="11"/>
      <c r="IL408" s="11"/>
      <c r="IM408" s="11"/>
      <c r="IN408" s="11"/>
      <c r="IO408" s="11"/>
      <c r="IP408" s="11"/>
      <c r="IQ408" s="11"/>
      <c r="IR408" s="11"/>
      <c r="IS408" s="11"/>
    </row>
    <row r="409" s="3" customFormat="1" ht="27.95" customHeight="1" spans="1:253">
      <c r="A409" s="15">
        <v>407</v>
      </c>
      <c r="B409" s="16" t="s">
        <v>880</v>
      </c>
      <c r="C409" s="15" t="s">
        <v>22</v>
      </c>
      <c r="D409" s="15" t="s">
        <v>12</v>
      </c>
      <c r="E409" s="16" t="s">
        <v>287</v>
      </c>
      <c r="F409" s="15" t="s">
        <v>298</v>
      </c>
      <c r="G409" s="19" t="s">
        <v>881</v>
      </c>
      <c r="H409" s="17">
        <v>45170</v>
      </c>
      <c r="I409" s="15" t="s">
        <v>498</v>
      </c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  <c r="FG409" s="11"/>
      <c r="FH409" s="11"/>
      <c r="FI409" s="11"/>
      <c r="FJ409" s="11"/>
      <c r="FK409" s="11"/>
      <c r="FL409" s="11"/>
      <c r="FM409" s="11"/>
      <c r="FN409" s="11"/>
      <c r="FO409" s="11"/>
      <c r="FP409" s="11"/>
      <c r="FQ409" s="11"/>
      <c r="FR409" s="11"/>
      <c r="FS409" s="11"/>
      <c r="FT409" s="11"/>
      <c r="FU409" s="11"/>
      <c r="FV409" s="11"/>
      <c r="FW409" s="11"/>
      <c r="FX409" s="11"/>
      <c r="FY409" s="11"/>
      <c r="FZ409" s="11"/>
      <c r="GA409" s="11"/>
      <c r="GB409" s="11"/>
      <c r="GC409" s="11"/>
      <c r="GD409" s="11"/>
      <c r="GE409" s="11"/>
      <c r="GF409" s="11"/>
      <c r="GG409" s="11"/>
      <c r="GH409" s="11"/>
      <c r="GI409" s="11"/>
      <c r="GJ409" s="11"/>
      <c r="GK409" s="11"/>
      <c r="GL409" s="11"/>
      <c r="GM409" s="11"/>
      <c r="GN409" s="11"/>
      <c r="GO409" s="11"/>
      <c r="GP409" s="11"/>
      <c r="GQ409" s="11"/>
      <c r="GR409" s="11"/>
      <c r="GS409" s="11"/>
      <c r="GT409" s="11"/>
      <c r="GU409" s="11"/>
      <c r="GV409" s="11"/>
      <c r="GW409" s="11"/>
      <c r="GX409" s="11"/>
      <c r="GY409" s="11"/>
      <c r="GZ409" s="11"/>
      <c r="HA409" s="11"/>
      <c r="HB409" s="11"/>
      <c r="HC409" s="11"/>
      <c r="HD409" s="11"/>
      <c r="HE409" s="11"/>
      <c r="HF409" s="11"/>
      <c r="HG409" s="11"/>
      <c r="HH409" s="11"/>
      <c r="HI409" s="11"/>
      <c r="HJ409" s="11"/>
      <c r="HK409" s="11"/>
      <c r="HL409" s="11"/>
      <c r="HM409" s="11"/>
      <c r="HN409" s="11"/>
      <c r="HO409" s="11"/>
      <c r="HP409" s="11"/>
      <c r="HQ409" s="11"/>
      <c r="HR409" s="11"/>
      <c r="HS409" s="11"/>
      <c r="HT409" s="11"/>
      <c r="HU409" s="11"/>
      <c r="HV409" s="11"/>
      <c r="HW409" s="11"/>
      <c r="HX409" s="11"/>
      <c r="HY409" s="11"/>
      <c r="HZ409" s="11"/>
      <c r="IA409" s="11"/>
      <c r="IB409" s="11"/>
      <c r="IC409" s="11"/>
      <c r="ID409" s="11"/>
      <c r="IE409" s="11"/>
      <c r="IF409" s="11"/>
      <c r="IG409" s="11"/>
      <c r="IH409" s="11"/>
      <c r="II409" s="11"/>
      <c r="IJ409" s="11"/>
      <c r="IK409" s="11"/>
      <c r="IL409" s="11"/>
      <c r="IM409" s="11"/>
      <c r="IN409" s="11"/>
      <c r="IO409" s="11"/>
      <c r="IP409" s="11"/>
      <c r="IQ409" s="11"/>
      <c r="IR409" s="11"/>
      <c r="IS409" s="11"/>
    </row>
    <row r="410" s="3" customFormat="1" ht="27.95" customHeight="1" spans="1:253">
      <c r="A410" s="15">
        <v>408</v>
      </c>
      <c r="B410" s="16" t="s">
        <v>882</v>
      </c>
      <c r="C410" s="15" t="s">
        <v>22</v>
      </c>
      <c r="D410" s="15" t="s">
        <v>12</v>
      </c>
      <c r="E410" s="16" t="s">
        <v>287</v>
      </c>
      <c r="F410" s="15" t="s">
        <v>298</v>
      </c>
      <c r="G410" s="19" t="s">
        <v>883</v>
      </c>
      <c r="H410" s="17">
        <v>45170</v>
      </c>
      <c r="I410" s="15" t="s">
        <v>498</v>
      </c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  <c r="EY410" s="11"/>
      <c r="EZ410" s="11"/>
      <c r="FA410" s="11"/>
      <c r="FB410" s="11"/>
      <c r="FC410" s="11"/>
      <c r="FD410" s="11"/>
      <c r="FE410" s="11"/>
      <c r="FF410" s="11"/>
      <c r="FG410" s="11"/>
      <c r="FH410" s="11"/>
      <c r="FI410" s="11"/>
      <c r="FJ410" s="11"/>
      <c r="FK410" s="11"/>
      <c r="FL410" s="11"/>
      <c r="FM410" s="11"/>
      <c r="FN410" s="11"/>
      <c r="FO410" s="11"/>
      <c r="FP410" s="11"/>
      <c r="FQ410" s="11"/>
      <c r="FR410" s="11"/>
      <c r="FS410" s="11"/>
      <c r="FT410" s="11"/>
      <c r="FU410" s="11"/>
      <c r="FV410" s="11"/>
      <c r="FW410" s="11"/>
      <c r="FX410" s="11"/>
      <c r="FY410" s="11"/>
      <c r="FZ410" s="11"/>
      <c r="GA410" s="11"/>
      <c r="GB410" s="11"/>
      <c r="GC410" s="11"/>
      <c r="GD410" s="11"/>
      <c r="GE410" s="11"/>
      <c r="GF410" s="11"/>
      <c r="GG410" s="11"/>
      <c r="GH410" s="11"/>
      <c r="GI410" s="11"/>
      <c r="GJ410" s="11"/>
      <c r="GK410" s="11"/>
      <c r="GL410" s="11"/>
      <c r="GM410" s="11"/>
      <c r="GN410" s="11"/>
      <c r="GO410" s="11"/>
      <c r="GP410" s="11"/>
      <c r="GQ410" s="11"/>
      <c r="GR410" s="11"/>
      <c r="GS410" s="11"/>
      <c r="GT410" s="11"/>
      <c r="GU410" s="11"/>
      <c r="GV410" s="11"/>
      <c r="GW410" s="11"/>
      <c r="GX410" s="11"/>
      <c r="GY410" s="11"/>
      <c r="GZ410" s="11"/>
      <c r="HA410" s="11"/>
      <c r="HB410" s="11"/>
      <c r="HC410" s="11"/>
      <c r="HD410" s="11"/>
      <c r="HE410" s="11"/>
      <c r="HF410" s="11"/>
      <c r="HG410" s="11"/>
      <c r="HH410" s="11"/>
      <c r="HI410" s="11"/>
      <c r="HJ410" s="11"/>
      <c r="HK410" s="11"/>
      <c r="HL410" s="11"/>
      <c r="HM410" s="11"/>
      <c r="HN410" s="11"/>
      <c r="HO410" s="11"/>
      <c r="HP410" s="11"/>
      <c r="HQ410" s="11"/>
      <c r="HR410" s="11"/>
      <c r="HS410" s="11"/>
      <c r="HT410" s="11"/>
      <c r="HU410" s="11"/>
      <c r="HV410" s="11"/>
      <c r="HW410" s="11"/>
      <c r="HX410" s="11"/>
      <c r="HY410" s="11"/>
      <c r="HZ410" s="11"/>
      <c r="IA410" s="11"/>
      <c r="IB410" s="11"/>
      <c r="IC410" s="11"/>
      <c r="ID410" s="11"/>
      <c r="IE410" s="11"/>
      <c r="IF410" s="11"/>
      <c r="IG410" s="11"/>
      <c r="IH410" s="11"/>
      <c r="II410" s="11"/>
      <c r="IJ410" s="11"/>
      <c r="IK410" s="11"/>
      <c r="IL410" s="11"/>
      <c r="IM410" s="11"/>
      <c r="IN410" s="11"/>
      <c r="IO410" s="11"/>
      <c r="IP410" s="11"/>
      <c r="IQ410" s="11"/>
      <c r="IR410" s="11"/>
      <c r="IS410" s="11"/>
    </row>
    <row r="411" s="3" customFormat="1" ht="27.95" customHeight="1" spans="1:253">
      <c r="A411" s="15">
        <v>409</v>
      </c>
      <c r="B411" s="19" t="s">
        <v>884</v>
      </c>
      <c r="C411" s="19" t="s">
        <v>11</v>
      </c>
      <c r="D411" s="19" t="s">
        <v>12</v>
      </c>
      <c r="E411" s="19" t="s">
        <v>315</v>
      </c>
      <c r="F411" s="19" t="s">
        <v>316</v>
      </c>
      <c r="G411" s="19" t="s">
        <v>885</v>
      </c>
      <c r="H411" s="17">
        <v>45170</v>
      </c>
      <c r="I411" s="15" t="s">
        <v>498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</row>
    <row r="412" s="3" customFormat="1" ht="27.95" customHeight="1" spans="1:253">
      <c r="A412" s="15">
        <v>410</v>
      </c>
      <c r="B412" s="19" t="s">
        <v>886</v>
      </c>
      <c r="C412" s="19" t="s">
        <v>11</v>
      </c>
      <c r="D412" s="19" t="s">
        <v>12</v>
      </c>
      <c r="E412" s="19" t="s">
        <v>315</v>
      </c>
      <c r="F412" s="19" t="s">
        <v>316</v>
      </c>
      <c r="G412" s="19" t="s">
        <v>887</v>
      </c>
      <c r="H412" s="17">
        <v>45170</v>
      </c>
      <c r="I412" s="15" t="s">
        <v>498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</row>
    <row r="413" s="3" customFormat="1" ht="27.95" customHeight="1" spans="1:253">
      <c r="A413" s="15">
        <v>411</v>
      </c>
      <c r="B413" s="16" t="s">
        <v>888</v>
      </c>
      <c r="C413" s="15" t="s">
        <v>11</v>
      </c>
      <c r="D413" s="15" t="s">
        <v>12</v>
      </c>
      <c r="E413" s="19" t="s">
        <v>315</v>
      </c>
      <c r="F413" s="19" t="s">
        <v>323</v>
      </c>
      <c r="G413" s="19" t="s">
        <v>889</v>
      </c>
      <c r="H413" s="17">
        <v>44440</v>
      </c>
      <c r="I413" s="15" t="s">
        <v>498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</row>
    <row r="414" s="3" customFormat="1" ht="27.95" customHeight="1" spans="1:253">
      <c r="A414" s="15">
        <v>412</v>
      </c>
      <c r="B414" s="16" t="s">
        <v>890</v>
      </c>
      <c r="C414" s="15" t="s">
        <v>22</v>
      </c>
      <c r="D414" s="15" t="s">
        <v>12</v>
      </c>
      <c r="E414" s="19" t="s">
        <v>315</v>
      </c>
      <c r="F414" s="19" t="s">
        <v>323</v>
      </c>
      <c r="G414" s="19" t="s">
        <v>891</v>
      </c>
      <c r="H414" s="17">
        <v>44805</v>
      </c>
      <c r="I414" s="15" t="s">
        <v>498</v>
      </c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</row>
    <row r="415" s="3" customFormat="1" ht="27.95" customHeight="1" spans="1:253">
      <c r="A415" s="15">
        <v>413</v>
      </c>
      <c r="B415" s="16" t="s">
        <v>892</v>
      </c>
      <c r="C415" s="15" t="s">
        <v>22</v>
      </c>
      <c r="D415" s="15" t="s">
        <v>12</v>
      </c>
      <c r="E415" s="19" t="s">
        <v>315</v>
      </c>
      <c r="F415" s="19" t="s">
        <v>893</v>
      </c>
      <c r="G415" s="19" t="s">
        <v>894</v>
      </c>
      <c r="H415" s="17">
        <v>44805</v>
      </c>
      <c r="I415" s="15" t="s">
        <v>498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</row>
    <row r="416" s="3" customFormat="1" ht="27.95" customHeight="1" spans="1:253">
      <c r="A416" s="15">
        <v>414</v>
      </c>
      <c r="B416" s="19" t="s">
        <v>895</v>
      </c>
      <c r="C416" s="19" t="s">
        <v>22</v>
      </c>
      <c r="D416" s="19" t="s">
        <v>12</v>
      </c>
      <c r="E416" s="19" t="s">
        <v>315</v>
      </c>
      <c r="F416" s="19" t="s">
        <v>328</v>
      </c>
      <c r="G416" s="19" t="s">
        <v>896</v>
      </c>
      <c r="H416" s="17">
        <v>45170</v>
      </c>
      <c r="I416" s="15" t="s">
        <v>498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</row>
    <row r="417" s="3" customFormat="1" ht="27.95" customHeight="1" spans="1:253">
      <c r="A417" s="15">
        <v>415</v>
      </c>
      <c r="B417" s="16" t="s">
        <v>897</v>
      </c>
      <c r="C417" s="15" t="s">
        <v>11</v>
      </c>
      <c r="D417" s="15" t="s">
        <v>12</v>
      </c>
      <c r="E417" s="19" t="s">
        <v>315</v>
      </c>
      <c r="F417" s="19" t="s">
        <v>331</v>
      </c>
      <c r="G417" s="19" t="s">
        <v>898</v>
      </c>
      <c r="H417" s="17">
        <v>44805</v>
      </c>
      <c r="I417" s="15" t="s">
        <v>498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</row>
    <row r="418" s="3" customFormat="1" ht="27.95" customHeight="1" spans="1:253">
      <c r="A418" s="15">
        <v>416</v>
      </c>
      <c r="B418" s="16" t="s">
        <v>899</v>
      </c>
      <c r="C418" s="15" t="s">
        <v>11</v>
      </c>
      <c r="D418" s="15" t="s">
        <v>12</v>
      </c>
      <c r="E418" s="19" t="s">
        <v>315</v>
      </c>
      <c r="F418" s="19" t="s">
        <v>331</v>
      </c>
      <c r="G418" s="19" t="s">
        <v>900</v>
      </c>
      <c r="H418" s="17">
        <v>44805</v>
      </c>
      <c r="I418" s="15" t="s">
        <v>498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</row>
    <row r="419" s="3" customFormat="1" ht="27.95" customHeight="1" spans="1:253">
      <c r="A419" s="15">
        <v>417</v>
      </c>
      <c r="B419" s="16" t="s">
        <v>901</v>
      </c>
      <c r="C419" s="15" t="s">
        <v>22</v>
      </c>
      <c r="D419" s="15" t="s">
        <v>12</v>
      </c>
      <c r="E419" s="19" t="s">
        <v>315</v>
      </c>
      <c r="F419" s="19" t="s">
        <v>331</v>
      </c>
      <c r="G419" s="19" t="s">
        <v>902</v>
      </c>
      <c r="H419" s="17">
        <v>44805</v>
      </c>
      <c r="I419" s="15" t="s">
        <v>498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</row>
    <row r="420" s="3" customFormat="1" ht="27.95" customHeight="1" spans="1:253">
      <c r="A420" s="15">
        <v>418</v>
      </c>
      <c r="B420" s="19" t="s">
        <v>903</v>
      </c>
      <c r="C420" s="19" t="s">
        <v>11</v>
      </c>
      <c r="D420" s="19" t="s">
        <v>12</v>
      </c>
      <c r="E420" s="19" t="s">
        <v>315</v>
      </c>
      <c r="F420" s="19" t="s">
        <v>331</v>
      </c>
      <c r="G420" s="19" t="s">
        <v>904</v>
      </c>
      <c r="H420" s="17">
        <v>45170</v>
      </c>
      <c r="I420" s="15" t="s">
        <v>498</v>
      </c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</row>
    <row r="421" s="3" customFormat="1" ht="27.95" customHeight="1" spans="1:253">
      <c r="A421" s="15">
        <v>419</v>
      </c>
      <c r="B421" s="19" t="s">
        <v>905</v>
      </c>
      <c r="C421" s="19" t="s">
        <v>11</v>
      </c>
      <c r="D421" s="19" t="s">
        <v>12</v>
      </c>
      <c r="E421" s="19" t="s">
        <v>315</v>
      </c>
      <c r="F421" s="19" t="s">
        <v>331</v>
      </c>
      <c r="G421" s="19" t="s">
        <v>906</v>
      </c>
      <c r="H421" s="17">
        <v>45170</v>
      </c>
      <c r="I421" s="15" t="s">
        <v>498</v>
      </c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</row>
    <row r="422" s="3" customFormat="1" ht="27.95" customHeight="1" spans="1:253">
      <c r="A422" s="15">
        <v>420</v>
      </c>
      <c r="B422" s="19" t="s">
        <v>907</v>
      </c>
      <c r="C422" s="19" t="s">
        <v>11</v>
      </c>
      <c r="D422" s="19" t="s">
        <v>12</v>
      </c>
      <c r="E422" s="19" t="s">
        <v>315</v>
      </c>
      <c r="F422" s="19" t="s">
        <v>331</v>
      </c>
      <c r="G422" s="19" t="s">
        <v>908</v>
      </c>
      <c r="H422" s="17">
        <v>45170</v>
      </c>
      <c r="I422" s="15" t="s">
        <v>498</v>
      </c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</row>
    <row r="423" s="3" customFormat="1" ht="27.95" customHeight="1" spans="1:253">
      <c r="A423" s="15">
        <v>421</v>
      </c>
      <c r="B423" s="16" t="s">
        <v>909</v>
      </c>
      <c r="C423" s="15" t="s">
        <v>22</v>
      </c>
      <c r="D423" s="15" t="s">
        <v>12</v>
      </c>
      <c r="E423" s="19" t="s">
        <v>315</v>
      </c>
      <c r="F423" s="19" t="s">
        <v>338</v>
      </c>
      <c r="G423" s="19" t="s">
        <v>910</v>
      </c>
      <c r="H423" s="17">
        <v>44440</v>
      </c>
      <c r="I423" s="15" t="s">
        <v>498</v>
      </c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</row>
    <row r="424" s="3" customFormat="1" ht="27.95" customHeight="1" spans="1:253">
      <c r="A424" s="15">
        <v>422</v>
      </c>
      <c r="B424" s="16" t="s">
        <v>911</v>
      </c>
      <c r="C424" s="15" t="s">
        <v>11</v>
      </c>
      <c r="D424" s="15" t="s">
        <v>12</v>
      </c>
      <c r="E424" s="19" t="s">
        <v>315</v>
      </c>
      <c r="F424" s="19" t="s">
        <v>338</v>
      </c>
      <c r="G424" s="19" t="s">
        <v>912</v>
      </c>
      <c r="H424" s="17">
        <v>44440</v>
      </c>
      <c r="I424" s="15" t="s">
        <v>498</v>
      </c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</row>
    <row r="425" s="3" customFormat="1" ht="27.95" customHeight="1" spans="1:253">
      <c r="A425" s="15">
        <v>423</v>
      </c>
      <c r="B425" s="16" t="s">
        <v>913</v>
      </c>
      <c r="C425" s="15" t="s">
        <v>22</v>
      </c>
      <c r="D425" s="15" t="s">
        <v>12</v>
      </c>
      <c r="E425" s="19" t="s">
        <v>315</v>
      </c>
      <c r="F425" s="19" t="s">
        <v>338</v>
      </c>
      <c r="G425" s="19" t="s">
        <v>914</v>
      </c>
      <c r="H425" s="17">
        <v>44440</v>
      </c>
      <c r="I425" s="15" t="s">
        <v>498</v>
      </c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</row>
    <row r="426" s="3" customFormat="1" ht="27.95" customHeight="1" spans="1:253">
      <c r="A426" s="15">
        <v>424</v>
      </c>
      <c r="B426" s="16" t="s">
        <v>915</v>
      </c>
      <c r="C426" s="15" t="s">
        <v>11</v>
      </c>
      <c r="D426" s="15" t="s">
        <v>12</v>
      </c>
      <c r="E426" s="19" t="s">
        <v>315</v>
      </c>
      <c r="F426" s="19" t="s">
        <v>338</v>
      </c>
      <c r="G426" s="19" t="s">
        <v>916</v>
      </c>
      <c r="H426" s="17">
        <v>44440</v>
      </c>
      <c r="I426" s="15" t="s">
        <v>498</v>
      </c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</row>
    <row r="427" s="3" customFormat="1" ht="27.95" customHeight="1" spans="1:253">
      <c r="A427" s="15">
        <v>425</v>
      </c>
      <c r="B427" s="16" t="s">
        <v>917</v>
      </c>
      <c r="C427" s="15" t="s">
        <v>22</v>
      </c>
      <c r="D427" s="15" t="s">
        <v>12</v>
      </c>
      <c r="E427" s="19" t="s">
        <v>315</v>
      </c>
      <c r="F427" s="19" t="s">
        <v>338</v>
      </c>
      <c r="G427" s="19" t="s">
        <v>918</v>
      </c>
      <c r="H427" s="17">
        <v>44440</v>
      </c>
      <c r="I427" s="15" t="s">
        <v>498</v>
      </c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</row>
    <row r="428" s="8" customFormat="1" ht="27.95" customHeight="1" spans="1:253">
      <c r="A428" s="15">
        <v>426</v>
      </c>
      <c r="B428" s="16" t="s">
        <v>919</v>
      </c>
      <c r="C428" s="15" t="s">
        <v>22</v>
      </c>
      <c r="D428" s="15" t="s">
        <v>12</v>
      </c>
      <c r="E428" s="19" t="s">
        <v>315</v>
      </c>
      <c r="F428" s="19" t="s">
        <v>338</v>
      </c>
      <c r="G428" s="19" t="s">
        <v>920</v>
      </c>
      <c r="H428" s="17">
        <v>44440</v>
      </c>
      <c r="I428" s="15" t="s">
        <v>498</v>
      </c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</row>
    <row r="429" s="8" customFormat="1" ht="27.95" customHeight="1" spans="1:253">
      <c r="A429" s="15">
        <v>427</v>
      </c>
      <c r="B429" s="16" t="s">
        <v>921</v>
      </c>
      <c r="C429" s="15" t="s">
        <v>22</v>
      </c>
      <c r="D429" s="15" t="s">
        <v>12</v>
      </c>
      <c r="E429" s="19" t="s">
        <v>315</v>
      </c>
      <c r="F429" s="19" t="s">
        <v>338</v>
      </c>
      <c r="G429" s="19" t="s">
        <v>922</v>
      </c>
      <c r="H429" s="17">
        <v>44440</v>
      </c>
      <c r="I429" s="15" t="s">
        <v>498</v>
      </c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</row>
    <row r="430" s="8" customFormat="1" ht="27.95" customHeight="1" spans="1:253">
      <c r="A430" s="15">
        <v>428</v>
      </c>
      <c r="B430" s="16" t="s">
        <v>923</v>
      </c>
      <c r="C430" s="15" t="s">
        <v>22</v>
      </c>
      <c r="D430" s="15" t="s">
        <v>12</v>
      </c>
      <c r="E430" s="19" t="s">
        <v>315</v>
      </c>
      <c r="F430" s="19" t="s">
        <v>338</v>
      </c>
      <c r="G430" s="19" t="s">
        <v>924</v>
      </c>
      <c r="H430" s="17">
        <v>44805</v>
      </c>
      <c r="I430" s="15" t="s">
        <v>498</v>
      </c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</row>
    <row r="431" s="8" customFormat="1" ht="27.95" customHeight="1" spans="1:253">
      <c r="A431" s="15">
        <v>429</v>
      </c>
      <c r="B431" s="16" t="s">
        <v>925</v>
      </c>
      <c r="C431" s="15" t="s">
        <v>22</v>
      </c>
      <c r="D431" s="15" t="s">
        <v>12</v>
      </c>
      <c r="E431" s="19" t="s">
        <v>315</v>
      </c>
      <c r="F431" s="19" t="s">
        <v>338</v>
      </c>
      <c r="G431" s="19" t="s">
        <v>926</v>
      </c>
      <c r="H431" s="17">
        <v>44805</v>
      </c>
      <c r="I431" s="15" t="s">
        <v>498</v>
      </c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</row>
    <row r="432" s="8" customFormat="1" ht="27.95" customHeight="1" spans="1:253">
      <c r="A432" s="15">
        <v>430</v>
      </c>
      <c r="B432" s="16" t="s">
        <v>927</v>
      </c>
      <c r="C432" s="15" t="s">
        <v>11</v>
      </c>
      <c r="D432" s="15" t="s">
        <v>12</v>
      </c>
      <c r="E432" s="19" t="s">
        <v>315</v>
      </c>
      <c r="F432" s="19" t="s">
        <v>338</v>
      </c>
      <c r="G432" s="19" t="s">
        <v>928</v>
      </c>
      <c r="H432" s="17">
        <v>44805</v>
      </c>
      <c r="I432" s="15" t="s">
        <v>498</v>
      </c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</row>
    <row r="433" s="8" customFormat="1" ht="27.95" customHeight="1" spans="1:253">
      <c r="A433" s="15">
        <v>431</v>
      </c>
      <c r="B433" s="16" t="s">
        <v>929</v>
      </c>
      <c r="C433" s="15" t="s">
        <v>22</v>
      </c>
      <c r="D433" s="15" t="s">
        <v>12</v>
      </c>
      <c r="E433" s="19" t="s">
        <v>315</v>
      </c>
      <c r="F433" s="19" t="s">
        <v>338</v>
      </c>
      <c r="G433" s="19" t="s">
        <v>930</v>
      </c>
      <c r="H433" s="17">
        <v>44805</v>
      </c>
      <c r="I433" s="15" t="s">
        <v>498</v>
      </c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</row>
    <row r="434" s="8" customFormat="1" ht="27.95" customHeight="1" spans="1:253">
      <c r="A434" s="15">
        <v>432</v>
      </c>
      <c r="B434" s="16" t="s">
        <v>931</v>
      </c>
      <c r="C434" s="15" t="s">
        <v>22</v>
      </c>
      <c r="D434" s="15" t="s">
        <v>12</v>
      </c>
      <c r="E434" s="19" t="s">
        <v>315</v>
      </c>
      <c r="F434" s="19" t="s">
        <v>338</v>
      </c>
      <c r="G434" s="19" t="s">
        <v>932</v>
      </c>
      <c r="H434" s="17">
        <v>44805</v>
      </c>
      <c r="I434" s="15" t="s">
        <v>498</v>
      </c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</row>
    <row r="435" s="8" customFormat="1" ht="27.95" customHeight="1" spans="1:253">
      <c r="A435" s="15">
        <v>433</v>
      </c>
      <c r="B435" s="19" t="s">
        <v>933</v>
      </c>
      <c r="C435" s="19" t="s">
        <v>11</v>
      </c>
      <c r="D435" s="19" t="s">
        <v>12</v>
      </c>
      <c r="E435" s="19" t="s">
        <v>315</v>
      </c>
      <c r="F435" s="19" t="s">
        <v>934</v>
      </c>
      <c r="G435" s="19" t="s">
        <v>935</v>
      </c>
      <c r="H435" s="17">
        <v>45170</v>
      </c>
      <c r="I435" s="15" t="s">
        <v>498</v>
      </c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</row>
    <row r="436" s="8" customFormat="1" ht="27.95" customHeight="1" spans="1:253">
      <c r="A436" s="15">
        <v>434</v>
      </c>
      <c r="B436" s="16" t="s">
        <v>936</v>
      </c>
      <c r="C436" s="15" t="s">
        <v>22</v>
      </c>
      <c r="D436" s="15" t="s">
        <v>12</v>
      </c>
      <c r="E436" s="19" t="s">
        <v>315</v>
      </c>
      <c r="F436" s="19" t="s">
        <v>355</v>
      </c>
      <c r="G436" s="19" t="s">
        <v>937</v>
      </c>
      <c r="H436" s="17">
        <v>44440</v>
      </c>
      <c r="I436" s="15" t="s">
        <v>498</v>
      </c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</row>
    <row r="437" s="8" customFormat="1" ht="27.95" customHeight="1" spans="1:253">
      <c r="A437" s="15">
        <v>435</v>
      </c>
      <c r="B437" s="16" t="s">
        <v>938</v>
      </c>
      <c r="C437" s="15" t="s">
        <v>22</v>
      </c>
      <c r="D437" s="15" t="s">
        <v>12</v>
      </c>
      <c r="E437" s="19" t="s">
        <v>315</v>
      </c>
      <c r="F437" s="19" t="s">
        <v>355</v>
      </c>
      <c r="G437" s="19" t="s">
        <v>939</v>
      </c>
      <c r="H437" s="17">
        <v>44440</v>
      </c>
      <c r="I437" s="15" t="s">
        <v>498</v>
      </c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</row>
    <row r="438" s="8" customFormat="1" ht="27.95" customHeight="1" spans="1:253">
      <c r="A438" s="15">
        <v>436</v>
      </c>
      <c r="B438" s="16" t="s">
        <v>940</v>
      </c>
      <c r="C438" s="15" t="s">
        <v>22</v>
      </c>
      <c r="D438" s="15" t="s">
        <v>12</v>
      </c>
      <c r="E438" s="19" t="s">
        <v>315</v>
      </c>
      <c r="F438" s="19" t="s">
        <v>355</v>
      </c>
      <c r="G438" s="19" t="s">
        <v>941</v>
      </c>
      <c r="H438" s="17">
        <v>44440</v>
      </c>
      <c r="I438" s="15" t="s">
        <v>498</v>
      </c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</row>
    <row r="439" s="8" customFormat="1" ht="27.95" customHeight="1" spans="1:253">
      <c r="A439" s="15">
        <v>437</v>
      </c>
      <c r="B439" s="16" t="s">
        <v>942</v>
      </c>
      <c r="C439" s="15" t="s">
        <v>11</v>
      </c>
      <c r="D439" s="15" t="s">
        <v>12</v>
      </c>
      <c r="E439" s="19" t="s">
        <v>315</v>
      </c>
      <c r="F439" s="19" t="s">
        <v>355</v>
      </c>
      <c r="G439" s="19" t="s">
        <v>943</v>
      </c>
      <c r="H439" s="17">
        <v>44440</v>
      </c>
      <c r="I439" s="15" t="s">
        <v>498</v>
      </c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</row>
    <row r="440" s="8" customFormat="1" ht="27.95" customHeight="1" spans="1:253">
      <c r="A440" s="15">
        <v>438</v>
      </c>
      <c r="B440" s="16" t="s">
        <v>944</v>
      </c>
      <c r="C440" s="15" t="s">
        <v>11</v>
      </c>
      <c r="D440" s="15" t="s">
        <v>12</v>
      </c>
      <c r="E440" s="19" t="s">
        <v>315</v>
      </c>
      <c r="F440" s="19" t="s">
        <v>355</v>
      </c>
      <c r="G440" s="19" t="s">
        <v>945</v>
      </c>
      <c r="H440" s="17">
        <v>44805</v>
      </c>
      <c r="I440" s="15" t="s">
        <v>498</v>
      </c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</row>
    <row r="441" s="8" customFormat="1" ht="27.95" customHeight="1" spans="1:253">
      <c r="A441" s="15">
        <v>439</v>
      </c>
      <c r="B441" s="16" t="s">
        <v>946</v>
      </c>
      <c r="C441" s="15" t="s">
        <v>22</v>
      </c>
      <c r="D441" s="15" t="s">
        <v>12</v>
      </c>
      <c r="E441" s="19" t="s">
        <v>315</v>
      </c>
      <c r="F441" s="19" t="s">
        <v>355</v>
      </c>
      <c r="G441" s="19" t="s">
        <v>947</v>
      </c>
      <c r="H441" s="17">
        <v>44805</v>
      </c>
      <c r="I441" s="15" t="s">
        <v>498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</row>
    <row r="442" s="8" customFormat="1" ht="27.95" customHeight="1" spans="1:253">
      <c r="A442" s="15">
        <v>440</v>
      </c>
      <c r="B442" s="16" t="s">
        <v>948</v>
      </c>
      <c r="C442" s="15" t="s">
        <v>22</v>
      </c>
      <c r="D442" s="15" t="s">
        <v>12</v>
      </c>
      <c r="E442" s="19" t="s">
        <v>315</v>
      </c>
      <c r="F442" s="19" t="s">
        <v>355</v>
      </c>
      <c r="G442" s="19" t="s">
        <v>949</v>
      </c>
      <c r="H442" s="17">
        <v>44805</v>
      </c>
      <c r="I442" s="15" t="s">
        <v>498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</row>
    <row r="443" s="8" customFormat="1" ht="27.95" customHeight="1" spans="1:253">
      <c r="A443" s="15">
        <v>441</v>
      </c>
      <c r="B443" s="16" t="s">
        <v>950</v>
      </c>
      <c r="C443" s="15" t="s">
        <v>22</v>
      </c>
      <c r="D443" s="15" t="s">
        <v>12</v>
      </c>
      <c r="E443" s="19" t="s">
        <v>315</v>
      </c>
      <c r="F443" s="19" t="s">
        <v>355</v>
      </c>
      <c r="G443" s="19" t="s">
        <v>951</v>
      </c>
      <c r="H443" s="17">
        <v>44805</v>
      </c>
      <c r="I443" s="15" t="s">
        <v>498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</row>
    <row r="444" s="8" customFormat="1" ht="27.95" customHeight="1" spans="1:253">
      <c r="A444" s="15">
        <v>442</v>
      </c>
      <c r="B444" s="19" t="s">
        <v>952</v>
      </c>
      <c r="C444" s="19" t="s">
        <v>11</v>
      </c>
      <c r="D444" s="19" t="s">
        <v>12</v>
      </c>
      <c r="E444" s="19" t="s">
        <v>315</v>
      </c>
      <c r="F444" s="19" t="s">
        <v>355</v>
      </c>
      <c r="G444" s="19" t="s">
        <v>953</v>
      </c>
      <c r="H444" s="17">
        <v>45170</v>
      </c>
      <c r="I444" s="15" t="s">
        <v>498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</row>
    <row r="445" s="8" customFormat="1" ht="27.95" customHeight="1" spans="1:253">
      <c r="A445" s="15">
        <v>443</v>
      </c>
      <c r="B445" s="19" t="s">
        <v>954</v>
      </c>
      <c r="C445" s="19" t="s">
        <v>11</v>
      </c>
      <c r="D445" s="19" t="s">
        <v>12</v>
      </c>
      <c r="E445" s="19" t="s">
        <v>315</v>
      </c>
      <c r="F445" s="19" t="s">
        <v>355</v>
      </c>
      <c r="G445" s="19" t="s">
        <v>955</v>
      </c>
      <c r="H445" s="17">
        <v>45170</v>
      </c>
      <c r="I445" s="15" t="s">
        <v>498</v>
      </c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</row>
    <row r="446" s="8" customFormat="1" ht="27.95" customHeight="1" spans="1:253">
      <c r="A446" s="15">
        <v>444</v>
      </c>
      <c r="B446" s="19" t="s">
        <v>956</v>
      </c>
      <c r="C446" s="19" t="s">
        <v>11</v>
      </c>
      <c r="D446" s="19" t="s">
        <v>12</v>
      </c>
      <c r="E446" s="19" t="s">
        <v>315</v>
      </c>
      <c r="F446" s="19" t="s">
        <v>355</v>
      </c>
      <c r="G446" s="19" t="s">
        <v>957</v>
      </c>
      <c r="H446" s="17">
        <v>45170</v>
      </c>
      <c r="I446" s="15" t="s">
        <v>498</v>
      </c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</row>
    <row r="447" s="8" customFormat="1" ht="27.95" customHeight="1" spans="1:253">
      <c r="A447" s="15">
        <v>445</v>
      </c>
      <c r="B447" s="19" t="s">
        <v>958</v>
      </c>
      <c r="C447" s="19" t="s">
        <v>22</v>
      </c>
      <c r="D447" s="19" t="s">
        <v>12</v>
      </c>
      <c r="E447" s="19" t="s">
        <v>315</v>
      </c>
      <c r="F447" s="19" t="s">
        <v>355</v>
      </c>
      <c r="G447" s="19" t="s">
        <v>959</v>
      </c>
      <c r="H447" s="17">
        <v>45170</v>
      </c>
      <c r="I447" s="15" t="s">
        <v>498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</row>
    <row r="448" s="8" customFormat="1" ht="27.95" customHeight="1" spans="1:253">
      <c r="A448" s="15">
        <v>446</v>
      </c>
      <c r="B448" s="19" t="s">
        <v>960</v>
      </c>
      <c r="C448" s="19" t="s">
        <v>11</v>
      </c>
      <c r="D448" s="19" t="s">
        <v>12</v>
      </c>
      <c r="E448" s="19" t="s">
        <v>315</v>
      </c>
      <c r="F448" s="19" t="s">
        <v>355</v>
      </c>
      <c r="G448" s="19" t="s">
        <v>961</v>
      </c>
      <c r="H448" s="17">
        <v>45170</v>
      </c>
      <c r="I448" s="15" t="s">
        <v>498</v>
      </c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</row>
    <row r="449" s="8" customFormat="1" ht="27.95" customHeight="1" spans="1:253">
      <c r="A449" s="15">
        <v>447</v>
      </c>
      <c r="B449" s="19" t="s">
        <v>962</v>
      </c>
      <c r="C449" s="19" t="s">
        <v>11</v>
      </c>
      <c r="D449" s="19" t="s">
        <v>12</v>
      </c>
      <c r="E449" s="19" t="s">
        <v>315</v>
      </c>
      <c r="F449" s="19" t="s">
        <v>355</v>
      </c>
      <c r="G449" s="19" t="s">
        <v>963</v>
      </c>
      <c r="H449" s="17">
        <v>45170</v>
      </c>
      <c r="I449" s="15" t="s">
        <v>498</v>
      </c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</row>
    <row r="450" s="8" customFormat="1" ht="27.95" customHeight="1" spans="1:253">
      <c r="A450" s="15">
        <v>448</v>
      </c>
      <c r="B450" s="16" t="s">
        <v>964</v>
      </c>
      <c r="C450" s="15" t="s">
        <v>22</v>
      </c>
      <c r="D450" s="15" t="s">
        <v>12</v>
      </c>
      <c r="E450" s="19" t="s">
        <v>315</v>
      </c>
      <c r="F450" s="19" t="s">
        <v>965</v>
      </c>
      <c r="G450" s="19" t="s">
        <v>966</v>
      </c>
      <c r="H450" s="17">
        <v>44440</v>
      </c>
      <c r="I450" s="15" t="s">
        <v>498</v>
      </c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</row>
    <row r="451" s="8" customFormat="1" ht="27.95" customHeight="1" spans="1:253">
      <c r="A451" s="15">
        <v>449</v>
      </c>
      <c r="B451" s="19" t="s">
        <v>967</v>
      </c>
      <c r="C451" s="19" t="s">
        <v>22</v>
      </c>
      <c r="D451" s="19" t="s">
        <v>12</v>
      </c>
      <c r="E451" s="19" t="s">
        <v>315</v>
      </c>
      <c r="F451" s="19" t="s">
        <v>376</v>
      </c>
      <c r="G451" s="19" t="s">
        <v>968</v>
      </c>
      <c r="H451" s="17">
        <v>45170</v>
      </c>
      <c r="I451" s="15" t="s">
        <v>498</v>
      </c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</row>
    <row r="452" s="8" customFormat="1" ht="27.95" customHeight="1" spans="1:253">
      <c r="A452" s="15">
        <v>450</v>
      </c>
      <c r="B452" s="19" t="s">
        <v>969</v>
      </c>
      <c r="C452" s="19" t="s">
        <v>11</v>
      </c>
      <c r="D452" s="19" t="s">
        <v>12</v>
      </c>
      <c r="E452" s="19" t="s">
        <v>315</v>
      </c>
      <c r="F452" s="19" t="s">
        <v>376</v>
      </c>
      <c r="G452" s="19" t="s">
        <v>970</v>
      </c>
      <c r="H452" s="17">
        <v>45170</v>
      </c>
      <c r="I452" s="15" t="s">
        <v>498</v>
      </c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</row>
    <row r="453" s="8" customFormat="1" ht="27.95" customHeight="1" spans="1:253">
      <c r="A453" s="15">
        <v>451</v>
      </c>
      <c r="B453" s="15" t="s">
        <v>971</v>
      </c>
      <c r="C453" s="15" t="s">
        <v>11</v>
      </c>
      <c r="D453" s="15" t="s">
        <v>12</v>
      </c>
      <c r="E453" s="15" t="s">
        <v>379</v>
      </c>
      <c r="F453" s="15" t="s">
        <v>183</v>
      </c>
      <c r="G453" s="25">
        <v>322085408203</v>
      </c>
      <c r="H453" s="17">
        <v>44805</v>
      </c>
      <c r="I453" s="15" t="s">
        <v>498</v>
      </c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</row>
    <row r="454" s="8" customFormat="1" ht="27.95" customHeight="1" spans="1:253">
      <c r="A454" s="15">
        <v>452</v>
      </c>
      <c r="B454" s="15" t="s">
        <v>972</v>
      </c>
      <c r="C454" s="15" t="s">
        <v>22</v>
      </c>
      <c r="D454" s="15" t="s">
        <v>12</v>
      </c>
      <c r="E454" s="15" t="s">
        <v>379</v>
      </c>
      <c r="F454" s="15" t="s">
        <v>183</v>
      </c>
      <c r="G454" s="25">
        <v>323085408102</v>
      </c>
      <c r="H454" s="17">
        <v>45170</v>
      </c>
      <c r="I454" s="15" t="s">
        <v>498</v>
      </c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</row>
    <row r="455" s="8" customFormat="1" ht="27.95" customHeight="1" spans="1:253">
      <c r="A455" s="15">
        <v>453</v>
      </c>
      <c r="B455" s="15" t="s">
        <v>973</v>
      </c>
      <c r="C455" s="15" t="s">
        <v>22</v>
      </c>
      <c r="D455" s="15" t="s">
        <v>12</v>
      </c>
      <c r="E455" s="15" t="s">
        <v>379</v>
      </c>
      <c r="F455" s="15" t="s">
        <v>974</v>
      </c>
      <c r="G455" s="25">
        <v>321070108110</v>
      </c>
      <c r="H455" s="17">
        <v>44440</v>
      </c>
      <c r="I455" s="15" t="s">
        <v>498</v>
      </c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</row>
    <row r="456" s="8" customFormat="1" ht="27.95" customHeight="1" spans="1:253">
      <c r="A456" s="15">
        <v>454</v>
      </c>
      <c r="B456" s="15" t="s">
        <v>975</v>
      </c>
      <c r="C456" s="15" t="s">
        <v>22</v>
      </c>
      <c r="D456" s="15" t="s">
        <v>12</v>
      </c>
      <c r="E456" s="15" t="s">
        <v>379</v>
      </c>
      <c r="F456" s="15" t="s">
        <v>380</v>
      </c>
      <c r="G456" s="25">
        <v>322070108113</v>
      </c>
      <c r="H456" s="17">
        <v>44805</v>
      </c>
      <c r="I456" s="15" t="s">
        <v>498</v>
      </c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</row>
    <row r="457" s="8" customFormat="1" ht="27.95" customHeight="1" spans="1:253">
      <c r="A457" s="15">
        <v>455</v>
      </c>
      <c r="B457" s="15" t="s">
        <v>976</v>
      </c>
      <c r="C457" s="15" t="s">
        <v>11</v>
      </c>
      <c r="D457" s="15" t="s">
        <v>12</v>
      </c>
      <c r="E457" s="15" t="s">
        <v>379</v>
      </c>
      <c r="F457" s="15" t="s">
        <v>380</v>
      </c>
      <c r="G457" s="25">
        <v>323070108109</v>
      </c>
      <c r="H457" s="17">
        <v>45170</v>
      </c>
      <c r="I457" s="15" t="s">
        <v>498</v>
      </c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</row>
    <row r="458" s="8" customFormat="1" ht="27.95" customHeight="1" spans="1:253">
      <c r="A458" s="15">
        <v>456</v>
      </c>
      <c r="B458" s="15" t="s">
        <v>977</v>
      </c>
      <c r="C458" s="15" t="s">
        <v>22</v>
      </c>
      <c r="D458" s="15" t="s">
        <v>12</v>
      </c>
      <c r="E458" s="15" t="s">
        <v>379</v>
      </c>
      <c r="F458" s="15" t="s">
        <v>380</v>
      </c>
      <c r="G458" s="25">
        <v>323070108111</v>
      </c>
      <c r="H458" s="17">
        <v>45170</v>
      </c>
      <c r="I458" s="15" t="s">
        <v>498</v>
      </c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</row>
    <row r="459" s="8" customFormat="1" ht="27.95" customHeight="1" spans="1:253">
      <c r="A459" s="15">
        <v>457</v>
      </c>
      <c r="B459" s="37" t="s">
        <v>978</v>
      </c>
      <c r="C459" s="15" t="s">
        <v>11</v>
      </c>
      <c r="D459" s="15" t="s">
        <v>12</v>
      </c>
      <c r="E459" s="15" t="s">
        <v>379</v>
      </c>
      <c r="F459" s="15" t="s">
        <v>979</v>
      </c>
      <c r="G459" s="25">
        <v>321070108104</v>
      </c>
      <c r="H459" s="17">
        <v>44440</v>
      </c>
      <c r="I459" s="15" t="s">
        <v>498</v>
      </c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</row>
    <row r="460" s="8" customFormat="1" ht="27.95" customHeight="1" spans="1:253">
      <c r="A460" s="15">
        <v>458</v>
      </c>
      <c r="B460" s="16" t="s">
        <v>980</v>
      </c>
      <c r="C460" s="16" t="s">
        <v>11</v>
      </c>
      <c r="D460" s="16" t="s">
        <v>12</v>
      </c>
      <c r="E460" s="16" t="s">
        <v>386</v>
      </c>
      <c r="F460" s="15" t="s">
        <v>387</v>
      </c>
      <c r="G460" s="61" t="s">
        <v>981</v>
      </c>
      <c r="H460" s="17">
        <v>44440</v>
      </c>
      <c r="I460" s="15" t="s">
        <v>498</v>
      </c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12"/>
      <c r="EA460" s="12"/>
      <c r="EB460" s="12"/>
      <c r="EC460" s="12"/>
      <c r="ED460" s="12"/>
      <c r="EE460" s="12"/>
      <c r="EF460" s="12"/>
      <c r="EG460" s="12"/>
      <c r="EH460" s="12"/>
      <c r="EI460" s="12"/>
      <c r="EJ460" s="12"/>
      <c r="EK460" s="12"/>
      <c r="EL460" s="12"/>
      <c r="EM460" s="12"/>
      <c r="EN460" s="12"/>
      <c r="EO460" s="12"/>
      <c r="EP460" s="12"/>
      <c r="EQ460" s="12"/>
      <c r="ER460" s="12"/>
      <c r="ES460" s="12"/>
      <c r="ET460" s="12"/>
      <c r="EU460" s="12"/>
      <c r="EV460" s="12"/>
      <c r="EW460" s="12"/>
      <c r="EX460" s="12"/>
      <c r="EY460" s="12"/>
      <c r="EZ460" s="12"/>
      <c r="FA460" s="12"/>
      <c r="FB460" s="12"/>
      <c r="FC460" s="12"/>
      <c r="FD460" s="12"/>
      <c r="FE460" s="12"/>
      <c r="FF460" s="12"/>
      <c r="FG460" s="12"/>
      <c r="FH460" s="12"/>
      <c r="FI460" s="12"/>
      <c r="FJ460" s="12"/>
      <c r="FK460" s="12"/>
      <c r="FL460" s="12"/>
      <c r="FM460" s="12"/>
      <c r="FN460" s="12"/>
      <c r="FO460" s="12"/>
      <c r="FP460" s="12"/>
      <c r="FQ460" s="12"/>
      <c r="FR460" s="12"/>
      <c r="FS460" s="12"/>
      <c r="FT460" s="12"/>
      <c r="FU460" s="12"/>
      <c r="FV460" s="12"/>
      <c r="FW460" s="12"/>
      <c r="FX460" s="12"/>
      <c r="FY460" s="12"/>
      <c r="FZ460" s="12"/>
      <c r="GA460" s="12"/>
      <c r="GB460" s="12"/>
      <c r="GC460" s="12"/>
      <c r="GD460" s="12"/>
      <c r="GE460" s="12"/>
      <c r="GF460" s="12"/>
      <c r="GG460" s="12"/>
      <c r="GH460" s="12"/>
      <c r="GI460" s="12"/>
      <c r="GJ460" s="12"/>
      <c r="GK460" s="12"/>
      <c r="GL460" s="12"/>
      <c r="GM460" s="12"/>
      <c r="GN460" s="12"/>
      <c r="GO460" s="12"/>
      <c r="GP460" s="12"/>
      <c r="GQ460" s="12"/>
      <c r="GR460" s="12"/>
      <c r="GS460" s="12"/>
      <c r="GT460" s="12"/>
      <c r="GU460" s="12"/>
      <c r="GV460" s="12"/>
      <c r="GW460" s="12"/>
      <c r="GX460" s="12"/>
      <c r="GY460" s="12"/>
      <c r="GZ460" s="12"/>
      <c r="HA460" s="12"/>
      <c r="HB460" s="12"/>
      <c r="HC460" s="12"/>
      <c r="HD460" s="12"/>
      <c r="HE460" s="12"/>
      <c r="HF460" s="12"/>
      <c r="HG460" s="12"/>
      <c r="HH460" s="12"/>
      <c r="HI460" s="12"/>
      <c r="HJ460" s="12"/>
      <c r="HK460" s="12"/>
      <c r="HL460" s="12"/>
      <c r="HM460" s="12"/>
      <c r="HN460" s="12"/>
      <c r="HO460" s="12"/>
      <c r="HP460" s="12"/>
      <c r="HQ460" s="12"/>
      <c r="HR460" s="12"/>
      <c r="HS460" s="12"/>
      <c r="HT460" s="12"/>
      <c r="HU460" s="12"/>
      <c r="HV460" s="12"/>
      <c r="HW460" s="12"/>
      <c r="HX460" s="12"/>
      <c r="HY460" s="12"/>
      <c r="HZ460" s="12"/>
      <c r="IA460" s="12"/>
      <c r="IB460" s="12"/>
      <c r="IC460" s="12"/>
      <c r="ID460" s="12"/>
      <c r="IE460" s="12"/>
      <c r="IF460" s="12"/>
      <c r="IG460" s="12"/>
      <c r="IH460" s="12"/>
      <c r="II460" s="12"/>
      <c r="IJ460" s="12"/>
      <c r="IK460" s="12"/>
      <c r="IL460" s="12"/>
      <c r="IM460" s="12"/>
      <c r="IN460" s="12"/>
      <c r="IO460" s="12"/>
      <c r="IP460" s="12"/>
      <c r="IQ460" s="12"/>
      <c r="IR460" s="12"/>
      <c r="IS460" s="12"/>
    </row>
    <row r="461" s="8" customFormat="1" ht="27.95" customHeight="1" spans="1:253">
      <c r="A461" s="15">
        <v>459</v>
      </c>
      <c r="B461" s="16" t="s">
        <v>982</v>
      </c>
      <c r="C461" s="16" t="s">
        <v>22</v>
      </c>
      <c r="D461" s="16" t="s">
        <v>12</v>
      </c>
      <c r="E461" s="16" t="s">
        <v>386</v>
      </c>
      <c r="F461" s="15" t="s">
        <v>387</v>
      </c>
      <c r="G461" s="61" t="s">
        <v>983</v>
      </c>
      <c r="H461" s="17">
        <v>44440</v>
      </c>
      <c r="I461" s="15" t="s">
        <v>498</v>
      </c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12"/>
      <c r="EA461" s="12"/>
      <c r="EB461" s="12"/>
      <c r="EC461" s="12"/>
      <c r="ED461" s="12"/>
      <c r="EE461" s="12"/>
      <c r="EF461" s="12"/>
      <c r="EG461" s="12"/>
      <c r="EH461" s="12"/>
      <c r="EI461" s="12"/>
      <c r="EJ461" s="12"/>
      <c r="EK461" s="12"/>
      <c r="EL461" s="12"/>
      <c r="EM461" s="12"/>
      <c r="EN461" s="12"/>
      <c r="EO461" s="12"/>
      <c r="EP461" s="12"/>
      <c r="EQ461" s="12"/>
      <c r="ER461" s="12"/>
      <c r="ES461" s="12"/>
      <c r="ET461" s="12"/>
      <c r="EU461" s="12"/>
      <c r="EV461" s="12"/>
      <c r="EW461" s="12"/>
      <c r="EX461" s="12"/>
      <c r="EY461" s="12"/>
      <c r="EZ461" s="12"/>
      <c r="FA461" s="12"/>
      <c r="FB461" s="12"/>
      <c r="FC461" s="12"/>
      <c r="FD461" s="12"/>
      <c r="FE461" s="12"/>
      <c r="FF461" s="12"/>
      <c r="FG461" s="12"/>
      <c r="FH461" s="12"/>
      <c r="FI461" s="12"/>
      <c r="FJ461" s="12"/>
      <c r="FK461" s="12"/>
      <c r="FL461" s="12"/>
      <c r="FM461" s="12"/>
      <c r="FN461" s="12"/>
      <c r="FO461" s="12"/>
      <c r="FP461" s="12"/>
      <c r="FQ461" s="12"/>
      <c r="FR461" s="12"/>
      <c r="FS461" s="12"/>
      <c r="FT461" s="12"/>
      <c r="FU461" s="12"/>
      <c r="FV461" s="12"/>
      <c r="FW461" s="12"/>
      <c r="FX461" s="12"/>
      <c r="FY461" s="12"/>
      <c r="FZ461" s="12"/>
      <c r="GA461" s="12"/>
      <c r="GB461" s="12"/>
      <c r="GC461" s="12"/>
      <c r="GD461" s="12"/>
      <c r="GE461" s="12"/>
      <c r="GF461" s="12"/>
      <c r="GG461" s="12"/>
      <c r="GH461" s="12"/>
      <c r="GI461" s="12"/>
      <c r="GJ461" s="12"/>
      <c r="GK461" s="12"/>
      <c r="GL461" s="12"/>
      <c r="GM461" s="12"/>
      <c r="GN461" s="12"/>
      <c r="GO461" s="12"/>
      <c r="GP461" s="12"/>
      <c r="GQ461" s="12"/>
      <c r="GR461" s="12"/>
      <c r="GS461" s="12"/>
      <c r="GT461" s="12"/>
      <c r="GU461" s="12"/>
      <c r="GV461" s="12"/>
      <c r="GW461" s="12"/>
      <c r="GX461" s="12"/>
      <c r="GY461" s="12"/>
      <c r="GZ461" s="12"/>
      <c r="HA461" s="12"/>
      <c r="HB461" s="12"/>
      <c r="HC461" s="12"/>
      <c r="HD461" s="12"/>
      <c r="HE461" s="12"/>
      <c r="HF461" s="12"/>
      <c r="HG461" s="12"/>
      <c r="HH461" s="12"/>
      <c r="HI461" s="12"/>
      <c r="HJ461" s="12"/>
      <c r="HK461" s="12"/>
      <c r="HL461" s="12"/>
      <c r="HM461" s="12"/>
      <c r="HN461" s="12"/>
      <c r="HO461" s="12"/>
      <c r="HP461" s="12"/>
      <c r="HQ461" s="12"/>
      <c r="HR461" s="12"/>
      <c r="HS461" s="12"/>
      <c r="HT461" s="12"/>
      <c r="HU461" s="12"/>
      <c r="HV461" s="12"/>
      <c r="HW461" s="12"/>
      <c r="HX461" s="12"/>
      <c r="HY461" s="12"/>
      <c r="HZ461" s="12"/>
      <c r="IA461" s="12"/>
      <c r="IB461" s="12"/>
      <c r="IC461" s="12"/>
      <c r="ID461" s="12"/>
      <c r="IE461" s="12"/>
      <c r="IF461" s="12"/>
      <c r="IG461" s="12"/>
      <c r="IH461" s="12"/>
      <c r="II461" s="12"/>
      <c r="IJ461" s="12"/>
      <c r="IK461" s="12"/>
      <c r="IL461" s="12"/>
      <c r="IM461" s="12"/>
      <c r="IN461" s="12"/>
      <c r="IO461" s="12"/>
      <c r="IP461" s="12"/>
      <c r="IQ461" s="12"/>
      <c r="IR461" s="12"/>
      <c r="IS461" s="12"/>
    </row>
    <row r="462" s="8" customFormat="1" ht="27.95" customHeight="1" spans="1:253">
      <c r="A462" s="15">
        <v>460</v>
      </c>
      <c r="B462" s="16" t="s">
        <v>984</v>
      </c>
      <c r="C462" s="16" t="s">
        <v>11</v>
      </c>
      <c r="D462" s="16" t="s">
        <v>12</v>
      </c>
      <c r="E462" s="16" t="s">
        <v>386</v>
      </c>
      <c r="F462" s="15" t="s">
        <v>387</v>
      </c>
      <c r="G462" s="61" t="s">
        <v>985</v>
      </c>
      <c r="H462" s="17">
        <v>45170</v>
      </c>
      <c r="I462" s="15" t="s">
        <v>498</v>
      </c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  <c r="EN462" s="12"/>
      <c r="EO462" s="12"/>
      <c r="EP462" s="12"/>
      <c r="EQ462" s="12"/>
      <c r="ER462" s="12"/>
      <c r="ES462" s="12"/>
      <c r="ET462" s="12"/>
      <c r="EU462" s="12"/>
      <c r="EV462" s="12"/>
      <c r="EW462" s="12"/>
      <c r="EX462" s="12"/>
      <c r="EY462" s="12"/>
      <c r="EZ462" s="12"/>
      <c r="FA462" s="12"/>
      <c r="FB462" s="12"/>
      <c r="FC462" s="12"/>
      <c r="FD462" s="12"/>
      <c r="FE462" s="12"/>
      <c r="FF462" s="12"/>
      <c r="FG462" s="12"/>
      <c r="FH462" s="12"/>
      <c r="FI462" s="12"/>
      <c r="FJ462" s="12"/>
      <c r="FK462" s="12"/>
      <c r="FL462" s="12"/>
      <c r="FM462" s="12"/>
      <c r="FN462" s="12"/>
      <c r="FO462" s="12"/>
      <c r="FP462" s="12"/>
      <c r="FQ462" s="12"/>
      <c r="FR462" s="12"/>
      <c r="FS462" s="12"/>
      <c r="FT462" s="12"/>
      <c r="FU462" s="12"/>
      <c r="FV462" s="12"/>
      <c r="FW462" s="12"/>
      <c r="FX462" s="12"/>
      <c r="FY462" s="12"/>
      <c r="FZ462" s="12"/>
      <c r="GA462" s="12"/>
      <c r="GB462" s="12"/>
      <c r="GC462" s="12"/>
      <c r="GD462" s="12"/>
      <c r="GE462" s="12"/>
      <c r="GF462" s="12"/>
      <c r="GG462" s="12"/>
      <c r="GH462" s="12"/>
      <c r="GI462" s="12"/>
      <c r="GJ462" s="12"/>
      <c r="GK462" s="12"/>
      <c r="GL462" s="12"/>
      <c r="GM462" s="12"/>
      <c r="GN462" s="12"/>
      <c r="GO462" s="12"/>
      <c r="GP462" s="12"/>
      <c r="GQ462" s="12"/>
      <c r="GR462" s="12"/>
      <c r="GS462" s="12"/>
      <c r="GT462" s="12"/>
      <c r="GU462" s="12"/>
      <c r="GV462" s="12"/>
      <c r="GW462" s="12"/>
      <c r="GX462" s="12"/>
      <c r="GY462" s="12"/>
      <c r="GZ462" s="12"/>
      <c r="HA462" s="12"/>
      <c r="HB462" s="12"/>
      <c r="HC462" s="12"/>
      <c r="HD462" s="12"/>
      <c r="HE462" s="12"/>
      <c r="HF462" s="12"/>
      <c r="HG462" s="12"/>
      <c r="HH462" s="12"/>
      <c r="HI462" s="12"/>
      <c r="HJ462" s="12"/>
      <c r="HK462" s="12"/>
      <c r="HL462" s="12"/>
      <c r="HM462" s="12"/>
      <c r="HN462" s="12"/>
      <c r="HO462" s="12"/>
      <c r="HP462" s="12"/>
      <c r="HQ462" s="12"/>
      <c r="HR462" s="12"/>
      <c r="HS462" s="12"/>
      <c r="HT462" s="12"/>
      <c r="HU462" s="12"/>
      <c r="HV462" s="12"/>
      <c r="HW462" s="12"/>
      <c r="HX462" s="12"/>
      <c r="HY462" s="12"/>
      <c r="HZ462" s="12"/>
      <c r="IA462" s="12"/>
      <c r="IB462" s="12"/>
      <c r="IC462" s="12"/>
      <c r="ID462" s="12"/>
      <c r="IE462" s="12"/>
      <c r="IF462" s="12"/>
      <c r="IG462" s="12"/>
      <c r="IH462" s="12"/>
      <c r="II462" s="12"/>
      <c r="IJ462" s="12"/>
      <c r="IK462" s="12"/>
      <c r="IL462" s="12"/>
      <c r="IM462" s="12"/>
      <c r="IN462" s="12"/>
      <c r="IO462" s="12"/>
      <c r="IP462" s="12"/>
      <c r="IQ462" s="12"/>
      <c r="IR462" s="12"/>
      <c r="IS462" s="12"/>
    </row>
    <row r="463" customFormat="1" ht="27.95" customHeight="1" spans="1:253">
      <c r="A463" s="15">
        <v>461</v>
      </c>
      <c r="B463" s="16" t="s">
        <v>986</v>
      </c>
      <c r="C463" s="15" t="s">
        <v>22</v>
      </c>
      <c r="D463" s="15" t="s">
        <v>12</v>
      </c>
      <c r="E463" s="16" t="s">
        <v>390</v>
      </c>
      <c r="F463" s="15" t="s">
        <v>14</v>
      </c>
      <c r="G463" s="19" t="s">
        <v>987</v>
      </c>
      <c r="H463" s="17">
        <v>44440</v>
      </c>
      <c r="I463" s="15" t="s">
        <v>498</v>
      </c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</row>
    <row r="464" customFormat="1" ht="27.95" customHeight="1" spans="1:253">
      <c r="A464" s="15">
        <v>462</v>
      </c>
      <c r="B464" s="16" t="s">
        <v>988</v>
      </c>
      <c r="C464" s="15" t="s">
        <v>11</v>
      </c>
      <c r="D464" s="15" t="s">
        <v>12</v>
      </c>
      <c r="E464" s="16" t="s">
        <v>390</v>
      </c>
      <c r="F464" s="15" t="s">
        <v>14</v>
      </c>
      <c r="G464" s="19" t="s">
        <v>989</v>
      </c>
      <c r="H464" s="17">
        <v>44805</v>
      </c>
      <c r="I464" s="15" t="s">
        <v>498</v>
      </c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</row>
    <row r="465" customFormat="1" ht="27.95" customHeight="1" spans="1:253">
      <c r="A465" s="15">
        <v>463</v>
      </c>
      <c r="B465" s="16" t="s">
        <v>990</v>
      </c>
      <c r="C465" s="15" t="s">
        <v>22</v>
      </c>
      <c r="D465" s="15" t="s">
        <v>12</v>
      </c>
      <c r="E465" s="16" t="s">
        <v>390</v>
      </c>
      <c r="F465" s="16" t="s">
        <v>14</v>
      </c>
      <c r="G465" s="19" t="s">
        <v>991</v>
      </c>
      <c r="H465" s="17">
        <v>45170</v>
      </c>
      <c r="I465" s="20" t="s">
        <v>498</v>
      </c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</row>
    <row r="466" customFormat="1" ht="27.95" customHeight="1" spans="1:253">
      <c r="A466" s="15">
        <v>464</v>
      </c>
      <c r="B466" s="16" t="s">
        <v>992</v>
      </c>
      <c r="C466" s="15" t="s">
        <v>22</v>
      </c>
      <c r="D466" s="15" t="s">
        <v>12</v>
      </c>
      <c r="E466" s="16" t="s">
        <v>395</v>
      </c>
      <c r="F466" s="15" t="s">
        <v>396</v>
      </c>
      <c r="G466" s="19" t="s">
        <v>993</v>
      </c>
      <c r="H466" s="17">
        <v>44440</v>
      </c>
      <c r="I466" s="15" t="s">
        <v>498</v>
      </c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</row>
    <row r="467" customFormat="1" ht="27.95" customHeight="1" spans="1:253">
      <c r="A467" s="15">
        <v>465</v>
      </c>
      <c r="B467" s="16" t="s">
        <v>994</v>
      </c>
      <c r="C467" s="15" t="s">
        <v>22</v>
      </c>
      <c r="D467" s="15" t="s">
        <v>12</v>
      </c>
      <c r="E467" s="16" t="s">
        <v>395</v>
      </c>
      <c r="F467" s="15" t="s">
        <v>396</v>
      </c>
      <c r="G467" s="19" t="s">
        <v>995</v>
      </c>
      <c r="H467" s="17">
        <v>44440</v>
      </c>
      <c r="I467" s="15" t="s">
        <v>498</v>
      </c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</row>
    <row r="468" customFormat="1" ht="27.95" customHeight="1" spans="1:253">
      <c r="A468" s="15">
        <v>466</v>
      </c>
      <c r="B468" s="16" t="s">
        <v>996</v>
      </c>
      <c r="C468" s="15" t="s">
        <v>22</v>
      </c>
      <c r="D468" s="15" t="s">
        <v>12</v>
      </c>
      <c r="E468" s="16" t="s">
        <v>395</v>
      </c>
      <c r="F468" s="15" t="s">
        <v>396</v>
      </c>
      <c r="G468" s="19" t="s">
        <v>997</v>
      </c>
      <c r="H468" s="17">
        <v>44805</v>
      </c>
      <c r="I468" s="15" t="s">
        <v>498</v>
      </c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</row>
    <row r="469" customFormat="1" ht="27.95" customHeight="1" spans="1:253">
      <c r="A469" s="15">
        <v>467</v>
      </c>
      <c r="B469" s="16" t="s">
        <v>998</v>
      </c>
      <c r="C469" s="15" t="s">
        <v>22</v>
      </c>
      <c r="D469" s="15" t="s">
        <v>12</v>
      </c>
      <c r="E469" s="16" t="s">
        <v>395</v>
      </c>
      <c r="F469" s="15" t="s">
        <v>396</v>
      </c>
      <c r="G469" s="19" t="s">
        <v>999</v>
      </c>
      <c r="H469" s="17">
        <v>44805</v>
      </c>
      <c r="I469" s="15" t="s">
        <v>498</v>
      </c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</row>
    <row r="470" customFormat="1" ht="27.95" customHeight="1" spans="1:253">
      <c r="A470" s="15">
        <v>468</v>
      </c>
      <c r="B470" s="16" t="s">
        <v>1000</v>
      </c>
      <c r="C470" s="15" t="s">
        <v>22</v>
      </c>
      <c r="D470" s="15" t="s">
        <v>12</v>
      </c>
      <c r="E470" s="16" t="s">
        <v>395</v>
      </c>
      <c r="F470" s="15" t="s">
        <v>396</v>
      </c>
      <c r="G470" s="59" t="s">
        <v>1001</v>
      </c>
      <c r="H470" s="17">
        <v>45170</v>
      </c>
      <c r="I470" s="15" t="s">
        <v>498</v>
      </c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</row>
    <row r="471" customFormat="1" ht="27.95" customHeight="1" spans="1:253">
      <c r="A471" s="15">
        <v>469</v>
      </c>
      <c r="B471" s="16" t="s">
        <v>1002</v>
      </c>
      <c r="C471" s="15" t="s">
        <v>22</v>
      </c>
      <c r="D471" s="15" t="s">
        <v>12</v>
      </c>
      <c r="E471" s="16" t="s">
        <v>395</v>
      </c>
      <c r="F471" s="15" t="s">
        <v>396</v>
      </c>
      <c r="G471" s="59" t="s">
        <v>1003</v>
      </c>
      <c r="H471" s="17">
        <v>45170</v>
      </c>
      <c r="I471" s="15" t="s">
        <v>498</v>
      </c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</row>
    <row r="472" customFormat="1" ht="27.95" customHeight="1" spans="1:253">
      <c r="A472" s="15">
        <v>470</v>
      </c>
      <c r="B472" s="16" t="s">
        <v>1004</v>
      </c>
      <c r="C472" s="15" t="s">
        <v>22</v>
      </c>
      <c r="D472" s="15" t="s">
        <v>12</v>
      </c>
      <c r="E472" s="16" t="s">
        <v>395</v>
      </c>
      <c r="F472" s="15" t="s">
        <v>396</v>
      </c>
      <c r="G472" s="59" t="s">
        <v>1005</v>
      </c>
      <c r="H472" s="17">
        <v>45170</v>
      </c>
      <c r="I472" s="15" t="s">
        <v>498</v>
      </c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</row>
    <row r="473" customFormat="1" ht="27.95" customHeight="1" spans="1:253">
      <c r="A473" s="15">
        <v>471</v>
      </c>
      <c r="B473" s="26" t="s">
        <v>1006</v>
      </c>
      <c r="C473" s="26" t="s">
        <v>11</v>
      </c>
      <c r="D473" s="26" t="s">
        <v>12</v>
      </c>
      <c r="E473" s="26" t="s">
        <v>409</v>
      </c>
      <c r="F473" s="26" t="s">
        <v>410</v>
      </c>
      <c r="G473" s="26" t="s">
        <v>1007</v>
      </c>
      <c r="H473" s="17">
        <v>44805</v>
      </c>
      <c r="I473" s="26" t="s">
        <v>498</v>
      </c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</row>
    <row r="474" customFormat="1" ht="27.95" customHeight="1" spans="1:253">
      <c r="A474" s="15">
        <v>472</v>
      </c>
      <c r="B474" s="26" t="s">
        <v>1008</v>
      </c>
      <c r="C474" s="26" t="s">
        <v>11</v>
      </c>
      <c r="D474" s="26" t="s">
        <v>12</v>
      </c>
      <c r="E474" s="26" t="s">
        <v>409</v>
      </c>
      <c r="F474" s="26" t="s">
        <v>410</v>
      </c>
      <c r="G474" s="26" t="s">
        <v>1009</v>
      </c>
      <c r="H474" s="17">
        <v>44805</v>
      </c>
      <c r="I474" s="26" t="s">
        <v>498</v>
      </c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</row>
    <row r="475" customFormat="1" ht="27.95" customHeight="1" spans="1:253">
      <c r="A475" s="15">
        <v>473</v>
      </c>
      <c r="B475" s="26" t="s">
        <v>1010</v>
      </c>
      <c r="C475" s="26" t="s">
        <v>11</v>
      </c>
      <c r="D475" s="26" t="s">
        <v>12</v>
      </c>
      <c r="E475" s="26" t="s">
        <v>409</v>
      </c>
      <c r="F475" s="26" t="s">
        <v>410</v>
      </c>
      <c r="G475" s="26" t="s">
        <v>1011</v>
      </c>
      <c r="H475" s="17">
        <v>45170</v>
      </c>
      <c r="I475" s="26" t="s">
        <v>498</v>
      </c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</row>
    <row r="476" customFormat="1" ht="27.95" customHeight="1" spans="1:253">
      <c r="A476" s="15">
        <v>474</v>
      </c>
      <c r="B476" s="26" t="s">
        <v>1012</v>
      </c>
      <c r="C476" s="26" t="s">
        <v>11</v>
      </c>
      <c r="D476" s="26" t="s">
        <v>12</v>
      </c>
      <c r="E476" s="26" t="s">
        <v>409</v>
      </c>
      <c r="F476" s="26" t="s">
        <v>410</v>
      </c>
      <c r="G476" s="26" t="s">
        <v>1013</v>
      </c>
      <c r="H476" s="17">
        <v>45170</v>
      </c>
      <c r="I476" s="26" t="s">
        <v>498</v>
      </c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</row>
    <row r="477" customFormat="1" ht="27.95" customHeight="1" spans="1:253">
      <c r="A477" s="15">
        <v>475</v>
      </c>
      <c r="B477" s="16" t="s">
        <v>1014</v>
      </c>
      <c r="C477" s="15" t="s">
        <v>11</v>
      </c>
      <c r="D477" s="16" t="s">
        <v>12</v>
      </c>
      <c r="E477" s="16" t="s">
        <v>415</v>
      </c>
      <c r="F477" s="15" t="s">
        <v>416</v>
      </c>
      <c r="G477" s="27">
        <v>322135112007</v>
      </c>
      <c r="H477" s="17">
        <v>44805</v>
      </c>
      <c r="I477" s="16" t="s">
        <v>498</v>
      </c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</row>
    <row r="478" customFormat="1" ht="27.95" customHeight="1" spans="1:253">
      <c r="A478" s="15">
        <v>476</v>
      </c>
      <c r="B478" s="16" t="s">
        <v>1015</v>
      </c>
      <c r="C478" s="15" t="s">
        <v>11</v>
      </c>
      <c r="D478" s="15" t="s">
        <v>12</v>
      </c>
      <c r="E478" s="16" t="s">
        <v>415</v>
      </c>
      <c r="F478" s="15" t="s">
        <v>416</v>
      </c>
      <c r="G478" s="19" t="s">
        <v>1016</v>
      </c>
      <c r="H478" s="17">
        <v>44440</v>
      </c>
      <c r="I478" s="15" t="s">
        <v>498</v>
      </c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</row>
    <row r="479" s="2" customFormat="1" ht="27.95" customHeight="1" spans="1:9">
      <c r="A479" s="15">
        <v>477</v>
      </c>
      <c r="B479" s="38" t="s">
        <v>1017</v>
      </c>
      <c r="C479" s="39" t="s">
        <v>22</v>
      </c>
      <c r="D479" s="39" t="s">
        <v>12</v>
      </c>
      <c r="E479" s="38" t="s">
        <v>415</v>
      </c>
      <c r="F479" s="39" t="s">
        <v>416</v>
      </c>
      <c r="G479" s="40" t="s">
        <v>1018</v>
      </c>
      <c r="H479" s="17">
        <v>44440</v>
      </c>
      <c r="I479" s="39" t="s">
        <v>498</v>
      </c>
    </row>
    <row r="480" s="2" customFormat="1" ht="27.95" customHeight="1" spans="1:253">
      <c r="A480" s="15">
        <v>478</v>
      </c>
      <c r="B480" s="38" t="s">
        <v>1019</v>
      </c>
      <c r="C480" s="38" t="s">
        <v>22</v>
      </c>
      <c r="D480" s="38" t="s">
        <v>12</v>
      </c>
      <c r="E480" s="38" t="s">
        <v>415</v>
      </c>
      <c r="F480" s="39" t="s">
        <v>416</v>
      </c>
      <c r="G480" s="40" t="s">
        <v>1020</v>
      </c>
      <c r="H480" s="17">
        <v>44805</v>
      </c>
      <c r="I480" s="38" t="s">
        <v>498</v>
      </c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</row>
    <row r="481" s="2" customFormat="1" ht="27.95" customHeight="1" spans="1:253">
      <c r="A481" s="15">
        <v>479</v>
      </c>
      <c r="B481" s="38" t="s">
        <v>1021</v>
      </c>
      <c r="C481" s="38" t="s">
        <v>22</v>
      </c>
      <c r="D481" s="38" t="s">
        <v>12</v>
      </c>
      <c r="E481" s="38" t="s">
        <v>415</v>
      </c>
      <c r="F481" s="39" t="s">
        <v>416</v>
      </c>
      <c r="G481" s="40" t="s">
        <v>1022</v>
      </c>
      <c r="H481" s="17">
        <v>45170</v>
      </c>
      <c r="I481" s="38" t="s">
        <v>498</v>
      </c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</row>
    <row r="482" s="2" customFormat="1" ht="27.95" customHeight="1" spans="1:253">
      <c r="A482" s="15">
        <v>480</v>
      </c>
      <c r="B482" s="38" t="s">
        <v>1023</v>
      </c>
      <c r="C482" s="38" t="s">
        <v>22</v>
      </c>
      <c r="D482" s="38" t="s">
        <v>12</v>
      </c>
      <c r="E482" s="38" t="s">
        <v>415</v>
      </c>
      <c r="F482" s="39" t="s">
        <v>416</v>
      </c>
      <c r="G482" s="40" t="s">
        <v>1024</v>
      </c>
      <c r="H482" s="17">
        <v>45170</v>
      </c>
      <c r="I482" s="38" t="s">
        <v>498</v>
      </c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</row>
    <row r="483" s="2" customFormat="1" ht="27.95" customHeight="1" spans="1:253">
      <c r="A483" s="15">
        <v>481</v>
      </c>
      <c r="B483" s="38" t="s">
        <v>1025</v>
      </c>
      <c r="C483" s="38" t="s">
        <v>11</v>
      </c>
      <c r="D483" s="38" t="s">
        <v>12</v>
      </c>
      <c r="E483" s="38" t="s">
        <v>415</v>
      </c>
      <c r="F483" s="39" t="s">
        <v>416</v>
      </c>
      <c r="G483" s="40" t="s">
        <v>1026</v>
      </c>
      <c r="H483" s="17">
        <v>45170</v>
      </c>
      <c r="I483" s="38" t="s">
        <v>498</v>
      </c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</row>
    <row r="484" s="2" customFormat="1" ht="27.95" customHeight="1" spans="1:253">
      <c r="A484" s="15">
        <v>482</v>
      </c>
      <c r="B484" s="38" t="s">
        <v>1027</v>
      </c>
      <c r="C484" s="39" t="s">
        <v>11</v>
      </c>
      <c r="D484" s="39" t="s">
        <v>12</v>
      </c>
      <c r="E484" s="38" t="s">
        <v>426</v>
      </c>
      <c r="F484" s="39" t="s">
        <v>427</v>
      </c>
      <c r="G484" s="41" t="s">
        <v>1028</v>
      </c>
      <c r="H484" s="17">
        <v>44440</v>
      </c>
      <c r="I484" s="39" t="s">
        <v>498</v>
      </c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</row>
    <row r="485" s="3" customFormat="1" ht="27.95" customHeight="1" spans="1:9">
      <c r="A485" s="15">
        <v>483</v>
      </c>
      <c r="B485" s="38" t="s">
        <v>1029</v>
      </c>
      <c r="C485" s="39" t="s">
        <v>22</v>
      </c>
      <c r="D485" s="39" t="s">
        <v>12</v>
      </c>
      <c r="E485" s="38" t="s">
        <v>426</v>
      </c>
      <c r="F485" s="39" t="s">
        <v>427</v>
      </c>
      <c r="G485" s="41" t="s">
        <v>1030</v>
      </c>
      <c r="H485" s="17">
        <v>44440</v>
      </c>
      <c r="I485" s="39" t="s">
        <v>498</v>
      </c>
    </row>
    <row r="486" s="3" customFormat="1" ht="27.95" customHeight="1" spans="1:9">
      <c r="A486" s="15">
        <v>484</v>
      </c>
      <c r="B486" s="38" t="s">
        <v>1031</v>
      </c>
      <c r="C486" s="39" t="s">
        <v>11</v>
      </c>
      <c r="D486" s="39" t="s">
        <v>12</v>
      </c>
      <c r="E486" s="38" t="s">
        <v>426</v>
      </c>
      <c r="F486" s="39" t="s">
        <v>427</v>
      </c>
      <c r="G486" s="41" t="s">
        <v>1032</v>
      </c>
      <c r="H486" s="17">
        <v>44440</v>
      </c>
      <c r="I486" s="39" t="s">
        <v>498</v>
      </c>
    </row>
    <row r="487" customFormat="1" ht="27.95" customHeight="1" spans="1:253">
      <c r="A487" s="15">
        <v>485</v>
      </c>
      <c r="B487" s="16" t="s">
        <v>1033</v>
      </c>
      <c r="C487" s="15" t="s">
        <v>11</v>
      </c>
      <c r="D487" s="15" t="s">
        <v>12</v>
      </c>
      <c r="E487" s="16" t="s">
        <v>426</v>
      </c>
      <c r="F487" s="15" t="s">
        <v>427</v>
      </c>
      <c r="G487" s="20" t="s">
        <v>1034</v>
      </c>
      <c r="H487" s="17">
        <v>44440</v>
      </c>
      <c r="I487" s="15" t="s">
        <v>498</v>
      </c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</row>
    <row r="488" customFormat="1" ht="27.95" customHeight="1" spans="1:253">
      <c r="A488" s="15">
        <v>486</v>
      </c>
      <c r="B488" s="16" t="s">
        <v>1035</v>
      </c>
      <c r="C488" s="15" t="s">
        <v>11</v>
      </c>
      <c r="D488" s="15" t="s">
        <v>12</v>
      </c>
      <c r="E488" s="16" t="s">
        <v>426</v>
      </c>
      <c r="F488" s="15" t="s">
        <v>427</v>
      </c>
      <c r="G488" s="20" t="s">
        <v>1036</v>
      </c>
      <c r="H488" s="17">
        <v>44440</v>
      </c>
      <c r="I488" s="15" t="s">
        <v>498</v>
      </c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</row>
    <row r="489" customFormat="1" ht="27.95" customHeight="1" spans="1:253">
      <c r="A489" s="15">
        <v>487</v>
      </c>
      <c r="B489" s="16" t="s">
        <v>1037</v>
      </c>
      <c r="C489" s="15" t="s">
        <v>11</v>
      </c>
      <c r="D489" s="15" t="s">
        <v>12</v>
      </c>
      <c r="E489" s="16" t="s">
        <v>426</v>
      </c>
      <c r="F489" s="15" t="s">
        <v>427</v>
      </c>
      <c r="G489" s="20" t="s">
        <v>1038</v>
      </c>
      <c r="H489" s="17">
        <v>44440</v>
      </c>
      <c r="I489" s="15" t="s">
        <v>498</v>
      </c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</row>
    <row r="490" customFormat="1" ht="27.95" customHeight="1" spans="1:253">
      <c r="A490" s="15">
        <v>488</v>
      </c>
      <c r="B490" s="16" t="s">
        <v>1039</v>
      </c>
      <c r="C490" s="15" t="s">
        <v>11</v>
      </c>
      <c r="D490" s="15" t="s">
        <v>12</v>
      </c>
      <c r="E490" s="16" t="s">
        <v>426</v>
      </c>
      <c r="F490" s="15" t="s">
        <v>427</v>
      </c>
      <c r="G490" s="20" t="s">
        <v>1040</v>
      </c>
      <c r="H490" s="17">
        <v>44440</v>
      </c>
      <c r="I490" s="15" t="s">
        <v>498</v>
      </c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</row>
    <row r="491" customFormat="1" ht="27.95" customHeight="1" spans="1:253">
      <c r="A491" s="15">
        <v>489</v>
      </c>
      <c r="B491" s="16" t="s">
        <v>1041</v>
      </c>
      <c r="C491" s="15" t="s">
        <v>11</v>
      </c>
      <c r="D491" s="15" t="s">
        <v>12</v>
      </c>
      <c r="E491" s="16" t="s">
        <v>426</v>
      </c>
      <c r="F491" s="15" t="s">
        <v>427</v>
      </c>
      <c r="G491" s="20" t="s">
        <v>1042</v>
      </c>
      <c r="H491" s="17">
        <v>44440</v>
      </c>
      <c r="I491" s="15" t="s">
        <v>498</v>
      </c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</row>
    <row r="492" customFormat="1" ht="27.95" customHeight="1" spans="1:253">
      <c r="A492" s="15">
        <v>490</v>
      </c>
      <c r="B492" s="16" t="s">
        <v>1043</v>
      </c>
      <c r="C492" s="15" t="s">
        <v>22</v>
      </c>
      <c r="D492" s="15" t="s">
        <v>12</v>
      </c>
      <c r="E492" s="16" t="s">
        <v>426</v>
      </c>
      <c r="F492" s="15" t="s">
        <v>427</v>
      </c>
      <c r="G492" s="20" t="s">
        <v>1044</v>
      </c>
      <c r="H492" s="17">
        <v>44440</v>
      </c>
      <c r="I492" s="15" t="s">
        <v>498</v>
      </c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</row>
    <row r="493" customFormat="1" ht="27.95" customHeight="1" spans="1:253">
      <c r="A493" s="15">
        <v>491</v>
      </c>
      <c r="B493" s="16" t="s">
        <v>1045</v>
      </c>
      <c r="C493" s="15" t="s">
        <v>11</v>
      </c>
      <c r="D493" s="15" t="s">
        <v>12</v>
      </c>
      <c r="E493" s="16" t="s">
        <v>426</v>
      </c>
      <c r="F493" s="15" t="s">
        <v>427</v>
      </c>
      <c r="G493" s="20" t="s">
        <v>1046</v>
      </c>
      <c r="H493" s="17">
        <v>44440</v>
      </c>
      <c r="I493" s="15" t="s">
        <v>498</v>
      </c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</row>
    <row r="494" customFormat="1" ht="27.95" customHeight="1" spans="1:253">
      <c r="A494" s="15">
        <v>492</v>
      </c>
      <c r="B494" s="16" t="s">
        <v>1047</v>
      </c>
      <c r="C494" s="15" t="s">
        <v>11</v>
      </c>
      <c r="D494" s="15" t="s">
        <v>12</v>
      </c>
      <c r="E494" s="16" t="s">
        <v>426</v>
      </c>
      <c r="F494" s="15" t="s">
        <v>427</v>
      </c>
      <c r="G494" s="20" t="s">
        <v>1048</v>
      </c>
      <c r="H494" s="17">
        <v>44440</v>
      </c>
      <c r="I494" s="15" t="s">
        <v>498</v>
      </c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</row>
    <row r="495" customFormat="1" ht="27.95" customHeight="1" spans="1:253">
      <c r="A495" s="15">
        <v>493</v>
      </c>
      <c r="B495" s="16" t="s">
        <v>1049</v>
      </c>
      <c r="C495" s="15" t="s">
        <v>11</v>
      </c>
      <c r="D495" s="15" t="s">
        <v>12</v>
      </c>
      <c r="E495" s="16" t="s">
        <v>426</v>
      </c>
      <c r="F495" s="15" t="s">
        <v>427</v>
      </c>
      <c r="G495" s="20" t="s">
        <v>1050</v>
      </c>
      <c r="H495" s="17">
        <v>44440</v>
      </c>
      <c r="I495" s="15" t="s">
        <v>498</v>
      </c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</row>
    <row r="496" customFormat="1" ht="27.95" customHeight="1" spans="1:253">
      <c r="A496" s="15">
        <v>494</v>
      </c>
      <c r="B496" s="38" t="s">
        <v>1051</v>
      </c>
      <c r="C496" s="39" t="s">
        <v>11</v>
      </c>
      <c r="D496" s="39" t="s">
        <v>12</v>
      </c>
      <c r="E496" s="38" t="s">
        <v>426</v>
      </c>
      <c r="F496" s="39" t="s">
        <v>427</v>
      </c>
      <c r="G496" s="41" t="s">
        <v>1052</v>
      </c>
      <c r="H496" s="17">
        <v>44440</v>
      </c>
      <c r="I496" s="39" t="s">
        <v>498</v>
      </c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</row>
    <row r="497" customFormat="1" ht="27.95" customHeight="1" spans="1:253">
      <c r="A497" s="15">
        <v>495</v>
      </c>
      <c r="B497" s="16" t="s">
        <v>1053</v>
      </c>
      <c r="C497" s="15" t="s">
        <v>11</v>
      </c>
      <c r="D497" s="15" t="s">
        <v>12</v>
      </c>
      <c r="E497" s="16" t="s">
        <v>426</v>
      </c>
      <c r="F497" s="15" t="s">
        <v>446</v>
      </c>
      <c r="G497" s="19" t="s">
        <v>1054</v>
      </c>
      <c r="H497" s="17">
        <v>44805</v>
      </c>
      <c r="I497" s="15" t="s">
        <v>498</v>
      </c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</row>
    <row r="498" customFormat="1" ht="27.95" customHeight="1" spans="1:253">
      <c r="A498" s="15">
        <v>496</v>
      </c>
      <c r="B498" s="16" t="s">
        <v>1055</v>
      </c>
      <c r="C498" s="15" t="s">
        <v>11</v>
      </c>
      <c r="D498" s="15" t="s">
        <v>12</v>
      </c>
      <c r="E498" s="16" t="s">
        <v>426</v>
      </c>
      <c r="F498" s="15" t="s">
        <v>446</v>
      </c>
      <c r="G498" s="19" t="s">
        <v>1056</v>
      </c>
      <c r="H498" s="17">
        <v>44805</v>
      </c>
      <c r="I498" s="15" t="s">
        <v>498</v>
      </c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</row>
    <row r="499" customFormat="1" ht="27.95" customHeight="1" spans="1:253">
      <c r="A499" s="15">
        <v>497</v>
      </c>
      <c r="B499" s="16" t="s">
        <v>1057</v>
      </c>
      <c r="C499" s="15" t="s">
        <v>22</v>
      </c>
      <c r="D499" s="15" t="s">
        <v>12</v>
      </c>
      <c r="E499" s="16" t="s">
        <v>426</v>
      </c>
      <c r="F499" s="15" t="s">
        <v>446</v>
      </c>
      <c r="G499" s="19" t="s">
        <v>1058</v>
      </c>
      <c r="H499" s="17">
        <v>44805</v>
      </c>
      <c r="I499" s="15" t="s">
        <v>498</v>
      </c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</row>
    <row r="500" customFormat="1" ht="27.95" customHeight="1" spans="1:253">
      <c r="A500" s="15">
        <v>498</v>
      </c>
      <c r="B500" s="16" t="s">
        <v>1059</v>
      </c>
      <c r="C500" s="15" t="s">
        <v>11</v>
      </c>
      <c r="D500" s="15" t="s">
        <v>12</v>
      </c>
      <c r="E500" s="16" t="s">
        <v>426</v>
      </c>
      <c r="F500" s="15" t="s">
        <v>446</v>
      </c>
      <c r="G500" s="19" t="s">
        <v>1060</v>
      </c>
      <c r="H500" s="17">
        <v>44805</v>
      </c>
      <c r="I500" s="15" t="s">
        <v>498</v>
      </c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</row>
    <row r="501" customFormat="1" ht="27.95" customHeight="1" spans="1:253">
      <c r="A501" s="15">
        <v>499</v>
      </c>
      <c r="B501" s="22" t="s">
        <v>1061</v>
      </c>
      <c r="C501" s="16" t="s">
        <v>11</v>
      </c>
      <c r="D501" s="16" t="s">
        <v>12</v>
      </c>
      <c r="E501" s="16" t="s">
        <v>426</v>
      </c>
      <c r="F501" s="15" t="s">
        <v>446</v>
      </c>
      <c r="G501" s="16" t="s">
        <v>1062</v>
      </c>
      <c r="H501" s="17">
        <v>45170</v>
      </c>
      <c r="I501" s="16" t="s">
        <v>498</v>
      </c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</row>
    <row r="502" customFormat="1" ht="27.95" customHeight="1" spans="1:253">
      <c r="A502" s="15">
        <v>500</v>
      </c>
      <c r="B502" s="22" t="s">
        <v>1063</v>
      </c>
      <c r="C502" s="16" t="s">
        <v>22</v>
      </c>
      <c r="D502" s="16" t="s">
        <v>12</v>
      </c>
      <c r="E502" s="16" t="s">
        <v>426</v>
      </c>
      <c r="F502" s="15" t="s">
        <v>446</v>
      </c>
      <c r="G502" s="16" t="s">
        <v>1064</v>
      </c>
      <c r="H502" s="17">
        <v>45170</v>
      </c>
      <c r="I502" s="16" t="s">
        <v>498</v>
      </c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</row>
    <row r="503" customFormat="1" ht="27.95" customHeight="1" spans="1:253">
      <c r="A503" s="15">
        <v>501</v>
      </c>
      <c r="B503" s="22" t="s">
        <v>1065</v>
      </c>
      <c r="C503" s="16" t="s">
        <v>22</v>
      </c>
      <c r="D503" s="16" t="s">
        <v>1066</v>
      </c>
      <c r="E503" s="16" t="s">
        <v>426</v>
      </c>
      <c r="F503" s="15" t="s">
        <v>446</v>
      </c>
      <c r="G503" s="16" t="s">
        <v>1067</v>
      </c>
      <c r="H503" s="17">
        <v>45170</v>
      </c>
      <c r="I503" s="16" t="s">
        <v>498</v>
      </c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</row>
    <row r="504" customFormat="1" ht="27.95" customHeight="1" spans="1:253">
      <c r="A504" s="15">
        <v>502</v>
      </c>
      <c r="B504" s="22" t="s">
        <v>1068</v>
      </c>
      <c r="C504" s="16" t="s">
        <v>11</v>
      </c>
      <c r="D504" s="16" t="s">
        <v>12</v>
      </c>
      <c r="E504" s="16" t="s">
        <v>426</v>
      </c>
      <c r="F504" s="15" t="s">
        <v>446</v>
      </c>
      <c r="G504" s="16" t="s">
        <v>1069</v>
      </c>
      <c r="H504" s="17">
        <v>45170</v>
      </c>
      <c r="I504" s="16" t="s">
        <v>498</v>
      </c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</row>
    <row r="505" customFormat="1" ht="27.95" customHeight="1" spans="1:253">
      <c r="A505" s="15">
        <v>503</v>
      </c>
      <c r="B505" s="16" t="s">
        <v>1070</v>
      </c>
      <c r="C505" s="15" t="s">
        <v>22</v>
      </c>
      <c r="D505" s="15" t="s">
        <v>12</v>
      </c>
      <c r="E505" s="16" t="s">
        <v>426</v>
      </c>
      <c r="F505" s="15" t="s">
        <v>1071</v>
      </c>
      <c r="G505" s="19" t="s">
        <v>1072</v>
      </c>
      <c r="H505" s="17">
        <v>44805</v>
      </c>
      <c r="I505" s="15" t="s">
        <v>498</v>
      </c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</row>
    <row r="506" customFormat="1" ht="27.95" customHeight="1" spans="1:253">
      <c r="A506" s="15">
        <v>504</v>
      </c>
      <c r="B506" s="16" t="s">
        <v>1073</v>
      </c>
      <c r="C506" s="15" t="s">
        <v>11</v>
      </c>
      <c r="D506" s="15" t="s">
        <v>12</v>
      </c>
      <c r="E506" s="16" t="s">
        <v>426</v>
      </c>
      <c r="F506" s="15" t="s">
        <v>450</v>
      </c>
      <c r="G506" s="19" t="s">
        <v>1074</v>
      </c>
      <c r="H506" s="17">
        <v>44805</v>
      </c>
      <c r="I506" s="15" t="s">
        <v>498</v>
      </c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</row>
    <row r="507" customFormat="1" ht="27.95" customHeight="1" spans="1:253">
      <c r="A507" s="15">
        <v>505</v>
      </c>
      <c r="B507" s="16" t="s">
        <v>1075</v>
      </c>
      <c r="C507" s="15" t="s">
        <v>11</v>
      </c>
      <c r="D507" s="15" t="s">
        <v>12</v>
      </c>
      <c r="E507" s="16" t="s">
        <v>426</v>
      </c>
      <c r="F507" s="15" t="s">
        <v>450</v>
      </c>
      <c r="G507" s="19" t="s">
        <v>1076</v>
      </c>
      <c r="H507" s="17">
        <v>44805</v>
      </c>
      <c r="I507" s="15" t="s">
        <v>498</v>
      </c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</row>
    <row r="508" customFormat="1" ht="27.95" customHeight="1" spans="1:253">
      <c r="A508" s="15">
        <v>506</v>
      </c>
      <c r="B508" s="16" t="s">
        <v>1077</v>
      </c>
      <c r="C508" s="15" t="s">
        <v>11</v>
      </c>
      <c r="D508" s="15" t="s">
        <v>12</v>
      </c>
      <c r="E508" s="16" t="s">
        <v>426</v>
      </c>
      <c r="F508" s="15" t="s">
        <v>450</v>
      </c>
      <c r="G508" s="19" t="s">
        <v>1078</v>
      </c>
      <c r="H508" s="17">
        <v>44805</v>
      </c>
      <c r="I508" s="15" t="s">
        <v>498</v>
      </c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</row>
    <row r="509" customFormat="1" ht="27.95" customHeight="1" spans="1:253">
      <c r="A509" s="15">
        <v>507</v>
      </c>
      <c r="B509" s="16" t="s">
        <v>1079</v>
      </c>
      <c r="C509" s="16" t="s">
        <v>11</v>
      </c>
      <c r="D509" s="16" t="s">
        <v>12</v>
      </c>
      <c r="E509" s="16" t="s">
        <v>426</v>
      </c>
      <c r="F509" s="15" t="s">
        <v>450</v>
      </c>
      <c r="G509" s="16" t="s">
        <v>1080</v>
      </c>
      <c r="H509" s="17">
        <v>45170</v>
      </c>
      <c r="I509" s="16" t="s">
        <v>498</v>
      </c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</row>
    <row r="510" customFormat="1" ht="27.95" customHeight="1" spans="1:253">
      <c r="A510" s="15">
        <v>508</v>
      </c>
      <c r="B510" s="16" t="s">
        <v>1081</v>
      </c>
      <c r="C510" s="16" t="s">
        <v>11</v>
      </c>
      <c r="D510" s="16" t="s">
        <v>12</v>
      </c>
      <c r="E510" s="16" t="s">
        <v>426</v>
      </c>
      <c r="F510" s="15" t="s">
        <v>450</v>
      </c>
      <c r="G510" s="16" t="s">
        <v>1082</v>
      </c>
      <c r="H510" s="17">
        <v>45170</v>
      </c>
      <c r="I510" s="16" t="s">
        <v>498</v>
      </c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</row>
    <row r="511" s="3" customFormat="1" ht="27.95" customHeight="1" spans="1:9">
      <c r="A511" s="15">
        <v>509</v>
      </c>
      <c r="B511" s="38" t="s">
        <v>1083</v>
      </c>
      <c r="C511" s="38" t="s">
        <v>11</v>
      </c>
      <c r="D511" s="38" t="s">
        <v>12</v>
      </c>
      <c r="E511" s="38" t="s">
        <v>426</v>
      </c>
      <c r="F511" s="39" t="s">
        <v>450</v>
      </c>
      <c r="G511" s="38" t="s">
        <v>1084</v>
      </c>
      <c r="H511" s="17">
        <v>45170</v>
      </c>
      <c r="I511" s="38" t="s">
        <v>498</v>
      </c>
    </row>
    <row r="512" s="3" customFormat="1" ht="27.95" customHeight="1" spans="1:9">
      <c r="A512" s="15">
        <v>510</v>
      </c>
      <c r="B512" s="38" t="s">
        <v>1085</v>
      </c>
      <c r="C512" s="39" t="s">
        <v>22</v>
      </c>
      <c r="D512" s="39" t="s">
        <v>12</v>
      </c>
      <c r="E512" s="38" t="s">
        <v>426</v>
      </c>
      <c r="F512" s="39" t="s">
        <v>459</v>
      </c>
      <c r="G512" s="38" t="s">
        <v>1086</v>
      </c>
      <c r="H512" s="17">
        <v>45170</v>
      </c>
      <c r="I512" s="38" t="s">
        <v>498</v>
      </c>
    </row>
    <row r="513" s="3" customFormat="1" ht="27.95" customHeight="1" spans="1:9">
      <c r="A513" s="15">
        <v>511</v>
      </c>
      <c r="B513" s="38" t="s">
        <v>1087</v>
      </c>
      <c r="C513" s="39" t="s">
        <v>22</v>
      </c>
      <c r="D513" s="39" t="s">
        <v>12</v>
      </c>
      <c r="E513" s="38" t="s">
        <v>426</v>
      </c>
      <c r="F513" s="39" t="s">
        <v>459</v>
      </c>
      <c r="G513" s="38" t="s">
        <v>1088</v>
      </c>
      <c r="H513" s="17">
        <v>45170</v>
      </c>
      <c r="I513" s="38" t="s">
        <v>498</v>
      </c>
    </row>
    <row r="514" s="3" customFormat="1" ht="27.95" customHeight="1" spans="1:9">
      <c r="A514" s="15">
        <v>512</v>
      </c>
      <c r="B514" s="38" t="s">
        <v>1089</v>
      </c>
      <c r="C514" s="39" t="s">
        <v>11</v>
      </c>
      <c r="D514" s="39" t="s">
        <v>12</v>
      </c>
      <c r="E514" s="38" t="s">
        <v>426</v>
      </c>
      <c r="F514" s="39" t="s">
        <v>462</v>
      </c>
      <c r="G514" s="41" t="s">
        <v>1090</v>
      </c>
      <c r="H514" s="17">
        <v>44440</v>
      </c>
      <c r="I514" s="39" t="s">
        <v>498</v>
      </c>
    </row>
    <row r="515" s="3" customFormat="1" ht="27.95" customHeight="1" spans="1:9">
      <c r="A515" s="15">
        <v>513</v>
      </c>
      <c r="B515" s="38" t="s">
        <v>1091</v>
      </c>
      <c r="C515" s="39" t="s">
        <v>22</v>
      </c>
      <c r="D515" s="39" t="s">
        <v>12</v>
      </c>
      <c r="E515" s="38" t="s">
        <v>426</v>
      </c>
      <c r="F515" s="39" t="s">
        <v>465</v>
      </c>
      <c r="G515" s="41" t="s">
        <v>1092</v>
      </c>
      <c r="H515" s="17">
        <v>44440</v>
      </c>
      <c r="I515" s="39" t="s">
        <v>498</v>
      </c>
    </row>
    <row r="516" s="3" customFormat="1" ht="27.95" customHeight="1" spans="1:9">
      <c r="A516" s="15">
        <v>514</v>
      </c>
      <c r="B516" s="38" t="s">
        <v>1093</v>
      </c>
      <c r="C516" s="39" t="s">
        <v>22</v>
      </c>
      <c r="D516" s="39" t="s">
        <v>12</v>
      </c>
      <c r="E516" s="38" t="s">
        <v>426</v>
      </c>
      <c r="F516" s="39" t="s">
        <v>465</v>
      </c>
      <c r="G516" s="40" t="s">
        <v>1094</v>
      </c>
      <c r="H516" s="17">
        <v>44805</v>
      </c>
      <c r="I516" s="39" t="s">
        <v>498</v>
      </c>
    </row>
    <row r="517" s="3" customFormat="1" ht="27.95" customHeight="1" spans="1:9">
      <c r="A517" s="15">
        <v>515</v>
      </c>
      <c r="B517" s="38" t="s">
        <v>1095</v>
      </c>
      <c r="C517" s="39" t="s">
        <v>11</v>
      </c>
      <c r="D517" s="39" t="s">
        <v>12</v>
      </c>
      <c r="E517" s="38" t="s">
        <v>426</v>
      </c>
      <c r="F517" s="39" t="s">
        <v>468</v>
      </c>
      <c r="G517" s="40" t="s">
        <v>1096</v>
      </c>
      <c r="H517" s="17">
        <v>44805</v>
      </c>
      <c r="I517" s="39" t="s">
        <v>498</v>
      </c>
    </row>
    <row r="518" s="3" customFormat="1" ht="27.95" customHeight="1" spans="1:9">
      <c r="A518" s="15">
        <v>516</v>
      </c>
      <c r="B518" s="38" t="s">
        <v>1097</v>
      </c>
      <c r="C518" s="39" t="s">
        <v>11</v>
      </c>
      <c r="D518" s="39" t="s">
        <v>12</v>
      </c>
      <c r="E518" s="38" t="s">
        <v>426</v>
      </c>
      <c r="F518" s="39" t="s">
        <v>468</v>
      </c>
      <c r="G518" s="40" t="s">
        <v>1098</v>
      </c>
      <c r="H518" s="17">
        <v>44805</v>
      </c>
      <c r="I518" s="39" t="s">
        <v>498</v>
      </c>
    </row>
    <row r="519" s="3" customFormat="1" ht="27.95" customHeight="1" spans="1:9">
      <c r="A519" s="15">
        <v>517</v>
      </c>
      <c r="B519" s="42" t="s">
        <v>1099</v>
      </c>
      <c r="C519" s="43" t="s">
        <v>11</v>
      </c>
      <c r="D519" s="43" t="s">
        <v>12</v>
      </c>
      <c r="E519" s="42" t="s">
        <v>426</v>
      </c>
      <c r="F519" s="43" t="s">
        <v>468</v>
      </c>
      <c r="G519" s="44" t="s">
        <v>1100</v>
      </c>
      <c r="H519" s="17">
        <v>44805</v>
      </c>
      <c r="I519" s="43" t="s">
        <v>498</v>
      </c>
    </row>
    <row r="520" s="3" customFormat="1" ht="27.95" customHeight="1" spans="1:9">
      <c r="A520" s="15">
        <v>518</v>
      </c>
      <c r="B520" s="31" t="s">
        <v>1101</v>
      </c>
      <c r="C520" s="32" t="s">
        <v>11</v>
      </c>
      <c r="D520" s="32" t="s">
        <v>12</v>
      </c>
      <c r="E520" s="31" t="s">
        <v>426</v>
      </c>
      <c r="F520" s="32" t="s">
        <v>468</v>
      </c>
      <c r="G520" s="45" t="s">
        <v>1102</v>
      </c>
      <c r="H520" s="17">
        <v>44805</v>
      </c>
      <c r="I520" s="32" t="s">
        <v>498</v>
      </c>
    </row>
    <row r="521" s="3" customFormat="1" ht="27.95" customHeight="1" spans="1:9">
      <c r="A521" s="15">
        <v>519</v>
      </c>
      <c r="B521" s="16" t="s">
        <v>1103</v>
      </c>
      <c r="C521" s="16" t="s">
        <v>11</v>
      </c>
      <c r="D521" s="16" t="s">
        <v>12</v>
      </c>
      <c r="E521" s="16" t="s">
        <v>426</v>
      </c>
      <c r="F521" s="15" t="s">
        <v>468</v>
      </c>
      <c r="G521" s="16" t="s">
        <v>1104</v>
      </c>
      <c r="H521" s="17">
        <v>45170</v>
      </c>
      <c r="I521" s="16" t="s">
        <v>498</v>
      </c>
    </row>
    <row r="522" s="3" customFormat="1" ht="27.95" customHeight="1" spans="1:9">
      <c r="A522" s="15">
        <v>520</v>
      </c>
      <c r="B522" s="38" t="s">
        <v>1105</v>
      </c>
      <c r="C522" s="38" t="s">
        <v>11</v>
      </c>
      <c r="D522" s="38" t="s">
        <v>12</v>
      </c>
      <c r="E522" s="38" t="s">
        <v>426</v>
      </c>
      <c r="F522" s="39" t="s">
        <v>468</v>
      </c>
      <c r="G522" s="38" t="s">
        <v>1106</v>
      </c>
      <c r="H522" s="17">
        <v>45170</v>
      </c>
      <c r="I522" s="38" t="s">
        <v>498</v>
      </c>
    </row>
    <row r="523" customFormat="1" ht="27.95" customHeight="1" spans="1:253">
      <c r="A523" s="15">
        <v>521</v>
      </c>
      <c r="B523" s="16" t="s">
        <v>1107</v>
      </c>
      <c r="C523" s="16" t="s">
        <v>22</v>
      </c>
      <c r="D523" s="16" t="s">
        <v>12</v>
      </c>
      <c r="E523" s="16" t="s">
        <v>426</v>
      </c>
      <c r="F523" s="15" t="s">
        <v>468</v>
      </c>
      <c r="G523" s="16" t="s">
        <v>1108</v>
      </c>
      <c r="H523" s="17">
        <v>45170</v>
      </c>
      <c r="I523" s="16" t="s">
        <v>498</v>
      </c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</row>
    <row r="524" customFormat="1" ht="27.95" customHeight="1" spans="1:253">
      <c r="A524" s="15">
        <v>522</v>
      </c>
      <c r="B524" s="16" t="s">
        <v>1109</v>
      </c>
      <c r="C524" s="16" t="s">
        <v>11</v>
      </c>
      <c r="D524" s="16" t="s">
        <v>12</v>
      </c>
      <c r="E524" s="16" t="s">
        <v>426</v>
      </c>
      <c r="F524" s="15" t="s">
        <v>468</v>
      </c>
      <c r="G524" s="16" t="s">
        <v>1110</v>
      </c>
      <c r="H524" s="17">
        <v>45170</v>
      </c>
      <c r="I524" s="16" t="s">
        <v>498</v>
      </c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</row>
    <row r="525" customFormat="1" ht="27.95" customHeight="1" spans="1:253">
      <c r="A525" s="15">
        <v>523</v>
      </c>
      <c r="B525" s="16" t="s">
        <v>1111</v>
      </c>
      <c r="C525" s="16" t="s">
        <v>22</v>
      </c>
      <c r="D525" s="16" t="s">
        <v>12</v>
      </c>
      <c r="E525" s="16" t="s">
        <v>426</v>
      </c>
      <c r="F525" s="15" t="s">
        <v>468</v>
      </c>
      <c r="G525" s="16" t="s">
        <v>1112</v>
      </c>
      <c r="H525" s="17">
        <v>45170</v>
      </c>
      <c r="I525" s="16" t="s">
        <v>498</v>
      </c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</row>
    <row r="526" customFormat="1" ht="27.95" customHeight="1" spans="1:253">
      <c r="A526" s="15">
        <v>524</v>
      </c>
      <c r="B526" s="16" t="s">
        <v>1113</v>
      </c>
      <c r="C526" s="16" t="s">
        <v>11</v>
      </c>
      <c r="D526" s="16" t="s">
        <v>12</v>
      </c>
      <c r="E526" s="16" t="s">
        <v>426</v>
      </c>
      <c r="F526" s="15" t="s">
        <v>468</v>
      </c>
      <c r="G526" s="16" t="s">
        <v>1114</v>
      </c>
      <c r="H526" s="17">
        <v>45170</v>
      </c>
      <c r="I526" s="16" t="s">
        <v>498</v>
      </c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</row>
    <row r="527" customFormat="1" ht="27.95" customHeight="1" spans="1:253">
      <c r="A527" s="15">
        <v>525</v>
      </c>
      <c r="B527" s="16" t="s">
        <v>1115</v>
      </c>
      <c r="C527" s="16" t="s">
        <v>11</v>
      </c>
      <c r="D527" s="16" t="s">
        <v>12</v>
      </c>
      <c r="E527" s="16" t="s">
        <v>426</v>
      </c>
      <c r="F527" s="15" t="s">
        <v>468</v>
      </c>
      <c r="G527" s="16" t="s">
        <v>1116</v>
      </c>
      <c r="H527" s="17">
        <v>45170</v>
      </c>
      <c r="I527" s="16" t="s">
        <v>498</v>
      </c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</row>
    <row r="528" customFormat="1" ht="27.95" customHeight="1" spans="1:253">
      <c r="A528" s="15">
        <v>526</v>
      </c>
      <c r="B528" s="16" t="s">
        <v>1117</v>
      </c>
      <c r="C528" s="16" t="s">
        <v>11</v>
      </c>
      <c r="D528" s="16" t="s">
        <v>12</v>
      </c>
      <c r="E528" s="16" t="s">
        <v>426</v>
      </c>
      <c r="F528" s="15" t="s">
        <v>468</v>
      </c>
      <c r="G528" s="16" t="s">
        <v>1118</v>
      </c>
      <c r="H528" s="17">
        <v>45170</v>
      </c>
      <c r="I528" s="16" t="s">
        <v>498</v>
      </c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</row>
    <row r="529" customFormat="1" ht="27.95" customHeight="1" spans="1:253">
      <c r="A529" s="15">
        <v>527</v>
      </c>
      <c r="B529" s="16" t="s">
        <v>1119</v>
      </c>
      <c r="C529" s="15" t="s">
        <v>11</v>
      </c>
      <c r="D529" s="15" t="s">
        <v>12</v>
      </c>
      <c r="E529" s="16" t="s">
        <v>426</v>
      </c>
      <c r="F529" s="15" t="s">
        <v>487</v>
      </c>
      <c r="G529" s="19" t="s">
        <v>1120</v>
      </c>
      <c r="H529" s="17">
        <v>44805</v>
      </c>
      <c r="I529" s="15" t="s">
        <v>498</v>
      </c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</row>
    <row r="530" customFormat="1" ht="27.95" customHeight="1" spans="1:253">
      <c r="A530" s="15">
        <v>528</v>
      </c>
      <c r="B530" s="16" t="s">
        <v>1121</v>
      </c>
      <c r="C530" s="15" t="s">
        <v>22</v>
      </c>
      <c r="D530" s="15" t="s">
        <v>12</v>
      </c>
      <c r="E530" s="16" t="s">
        <v>426</v>
      </c>
      <c r="F530" s="15" t="s">
        <v>487</v>
      </c>
      <c r="G530" s="19" t="s">
        <v>1122</v>
      </c>
      <c r="H530" s="17">
        <v>44805</v>
      </c>
      <c r="I530" s="15" t="s">
        <v>498</v>
      </c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</row>
    <row r="531" customFormat="1" ht="27.95" customHeight="1" spans="1:253">
      <c r="A531" s="15">
        <v>529</v>
      </c>
      <c r="B531" s="16" t="s">
        <v>1123</v>
      </c>
      <c r="C531" s="15" t="s">
        <v>22</v>
      </c>
      <c r="D531" s="15" t="s">
        <v>12</v>
      </c>
      <c r="E531" s="16" t="s">
        <v>426</v>
      </c>
      <c r="F531" s="15" t="s">
        <v>487</v>
      </c>
      <c r="G531" s="19" t="s">
        <v>1124</v>
      </c>
      <c r="H531" s="17">
        <v>44805</v>
      </c>
      <c r="I531" s="15" t="s">
        <v>498</v>
      </c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</row>
    <row r="532" customFormat="1" ht="27.95" customHeight="1" spans="1:253">
      <c r="A532" s="15">
        <v>530</v>
      </c>
      <c r="B532" s="16" t="s">
        <v>1125</v>
      </c>
      <c r="C532" s="15" t="s">
        <v>22</v>
      </c>
      <c r="D532" s="15" t="s">
        <v>12</v>
      </c>
      <c r="E532" s="16" t="s">
        <v>426</v>
      </c>
      <c r="F532" s="15" t="s">
        <v>487</v>
      </c>
      <c r="G532" s="19" t="s">
        <v>1126</v>
      </c>
      <c r="H532" s="17">
        <v>44805</v>
      </c>
      <c r="I532" s="15" t="s">
        <v>498</v>
      </c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</row>
    <row r="533" customFormat="1" ht="27.95" customHeight="1" spans="1:253">
      <c r="A533" s="15">
        <v>531</v>
      </c>
      <c r="B533" s="16" t="s">
        <v>1127</v>
      </c>
      <c r="C533" s="15" t="s">
        <v>11</v>
      </c>
      <c r="D533" s="15" t="s">
        <v>12</v>
      </c>
      <c r="E533" s="16" t="s">
        <v>1128</v>
      </c>
      <c r="F533" s="15" t="s">
        <v>65</v>
      </c>
      <c r="G533" s="19" t="s">
        <v>1129</v>
      </c>
      <c r="H533" s="17">
        <v>45170</v>
      </c>
      <c r="I533" s="15" t="s">
        <v>1130</v>
      </c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</row>
    <row r="534" customFormat="1" ht="27.95" customHeight="1" spans="1:253">
      <c r="A534" s="15">
        <v>532</v>
      </c>
      <c r="B534" s="16" t="s">
        <v>1131</v>
      </c>
      <c r="C534" s="16" t="s">
        <v>11</v>
      </c>
      <c r="D534" s="16" t="s">
        <v>12</v>
      </c>
      <c r="E534" s="15" t="s">
        <v>13</v>
      </c>
      <c r="F534" s="15" t="s">
        <v>14</v>
      </c>
      <c r="G534" s="16">
        <v>32208560502</v>
      </c>
      <c r="H534" s="17">
        <v>44805</v>
      </c>
      <c r="I534" s="16" t="s">
        <v>1130</v>
      </c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  <c r="GH534" s="4"/>
      <c r="GI534" s="4"/>
      <c r="GJ534" s="4"/>
      <c r="GK534" s="4"/>
      <c r="GL534" s="4"/>
      <c r="GM534" s="4"/>
      <c r="GN534" s="4"/>
      <c r="GO534" s="4"/>
      <c r="GP534" s="4"/>
      <c r="GQ534" s="4"/>
      <c r="GR534" s="4"/>
      <c r="GS534" s="4"/>
      <c r="GT534" s="4"/>
      <c r="GU534" s="4"/>
      <c r="GV534" s="4"/>
      <c r="GW534" s="4"/>
      <c r="GX534" s="4"/>
      <c r="GY534" s="4"/>
      <c r="GZ534" s="4"/>
      <c r="HA534" s="4"/>
      <c r="HB534" s="4"/>
      <c r="HC534" s="4"/>
      <c r="HD534" s="4"/>
      <c r="HE534" s="4"/>
      <c r="HF534" s="4"/>
      <c r="HG534" s="4"/>
      <c r="HH534" s="4"/>
      <c r="HI534" s="4"/>
      <c r="HJ534" s="4"/>
      <c r="HK534" s="4"/>
      <c r="HL534" s="4"/>
      <c r="HM534" s="4"/>
      <c r="HN534" s="4"/>
      <c r="HO534" s="4"/>
      <c r="HP534" s="4"/>
      <c r="HQ534" s="4"/>
      <c r="HR534" s="4"/>
      <c r="HS534" s="4"/>
      <c r="HT534" s="4"/>
      <c r="HU534" s="4"/>
      <c r="HV534" s="4"/>
      <c r="HW534" s="4"/>
      <c r="HX534" s="4"/>
      <c r="HY534" s="4"/>
      <c r="HZ534" s="4"/>
      <c r="IA534" s="4"/>
      <c r="IB534" s="4"/>
      <c r="IC534" s="4"/>
      <c r="ID534" s="4"/>
      <c r="IE534" s="4"/>
      <c r="IF534" s="4"/>
      <c r="IG534" s="4"/>
      <c r="IH534" s="4"/>
      <c r="II534" s="4"/>
      <c r="IJ534" s="4"/>
      <c r="IK534" s="4"/>
      <c r="IL534" s="4"/>
      <c r="IM534" s="4"/>
      <c r="IN534" s="4"/>
      <c r="IO534" s="4"/>
      <c r="IP534" s="4"/>
      <c r="IQ534" s="4"/>
      <c r="IR534" s="4"/>
      <c r="IS534" s="4"/>
    </row>
    <row r="535" customFormat="1" ht="27.95" customHeight="1" spans="1:253">
      <c r="A535" s="15">
        <v>533</v>
      </c>
      <c r="B535" s="16" t="s">
        <v>1132</v>
      </c>
      <c r="C535" s="16" t="s">
        <v>11</v>
      </c>
      <c r="D535" s="16" t="s">
        <v>12</v>
      </c>
      <c r="E535" s="15" t="s">
        <v>13</v>
      </c>
      <c r="F535" s="15" t="s">
        <v>14</v>
      </c>
      <c r="G535" s="16">
        <v>32208560508</v>
      </c>
      <c r="H535" s="17">
        <v>44805</v>
      </c>
      <c r="I535" s="16" t="s">
        <v>1130</v>
      </c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</row>
    <row r="536" customFormat="1" ht="27.95" customHeight="1" spans="1:253">
      <c r="A536" s="15">
        <v>534</v>
      </c>
      <c r="B536" s="16" t="s">
        <v>1133</v>
      </c>
      <c r="C536" s="16" t="s">
        <v>11</v>
      </c>
      <c r="D536" s="16" t="s">
        <v>12</v>
      </c>
      <c r="E536" s="15" t="s">
        <v>13</v>
      </c>
      <c r="F536" s="15" t="s">
        <v>14</v>
      </c>
      <c r="G536" s="16">
        <v>32208560510</v>
      </c>
      <c r="H536" s="17">
        <v>44805</v>
      </c>
      <c r="I536" s="16" t="s">
        <v>1130</v>
      </c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  <c r="GH536" s="4"/>
      <c r="GI536" s="4"/>
      <c r="GJ536" s="4"/>
      <c r="GK536" s="4"/>
      <c r="GL536" s="4"/>
      <c r="GM536" s="4"/>
      <c r="GN536" s="4"/>
      <c r="GO536" s="4"/>
      <c r="GP536" s="4"/>
      <c r="GQ536" s="4"/>
      <c r="GR536" s="4"/>
      <c r="GS536" s="4"/>
      <c r="GT536" s="4"/>
      <c r="GU536" s="4"/>
      <c r="GV536" s="4"/>
      <c r="GW536" s="4"/>
      <c r="GX536" s="4"/>
      <c r="GY536" s="4"/>
      <c r="GZ536" s="4"/>
      <c r="HA536" s="4"/>
      <c r="HB536" s="4"/>
      <c r="HC536" s="4"/>
      <c r="HD536" s="4"/>
      <c r="HE536" s="4"/>
      <c r="HF536" s="4"/>
      <c r="HG536" s="4"/>
      <c r="HH536" s="4"/>
      <c r="HI536" s="4"/>
      <c r="HJ536" s="4"/>
      <c r="HK536" s="4"/>
      <c r="HL536" s="4"/>
      <c r="HM536" s="4"/>
      <c r="HN536" s="4"/>
      <c r="HO536" s="4"/>
      <c r="HP536" s="4"/>
      <c r="HQ536" s="4"/>
      <c r="HR536" s="4"/>
      <c r="HS536" s="4"/>
      <c r="HT536" s="4"/>
      <c r="HU536" s="4"/>
      <c r="HV536" s="4"/>
      <c r="HW536" s="4"/>
      <c r="HX536" s="4"/>
      <c r="HY536" s="4"/>
      <c r="HZ536" s="4"/>
      <c r="IA536" s="4"/>
      <c r="IB536" s="4"/>
      <c r="IC536" s="4"/>
      <c r="ID536" s="4"/>
      <c r="IE536" s="4"/>
      <c r="IF536" s="4"/>
      <c r="IG536" s="4"/>
      <c r="IH536" s="4"/>
      <c r="II536" s="4"/>
      <c r="IJ536" s="4"/>
      <c r="IK536" s="4"/>
      <c r="IL536" s="4"/>
      <c r="IM536" s="4"/>
      <c r="IN536" s="4"/>
      <c r="IO536" s="4"/>
      <c r="IP536" s="4"/>
      <c r="IQ536" s="4"/>
      <c r="IR536" s="4"/>
      <c r="IS536" s="4"/>
    </row>
    <row r="537" customFormat="1" ht="27.95" customHeight="1" spans="1:253">
      <c r="A537" s="15">
        <v>535</v>
      </c>
      <c r="B537" s="16" t="s">
        <v>1134</v>
      </c>
      <c r="C537" s="16" t="s">
        <v>22</v>
      </c>
      <c r="D537" s="16" t="s">
        <v>12</v>
      </c>
      <c r="E537" s="15" t="s">
        <v>13</v>
      </c>
      <c r="F537" s="15" t="s">
        <v>14</v>
      </c>
      <c r="G537" s="16">
        <v>32208560512</v>
      </c>
      <c r="H537" s="17">
        <v>44805</v>
      </c>
      <c r="I537" s="16" t="s">
        <v>1130</v>
      </c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  <c r="GH537" s="4"/>
      <c r="GI537" s="4"/>
      <c r="GJ537" s="4"/>
      <c r="GK537" s="4"/>
      <c r="GL537" s="4"/>
      <c r="GM537" s="4"/>
      <c r="GN537" s="4"/>
      <c r="GO537" s="4"/>
      <c r="GP537" s="4"/>
      <c r="GQ537" s="4"/>
      <c r="GR537" s="4"/>
      <c r="GS537" s="4"/>
      <c r="GT537" s="4"/>
      <c r="GU537" s="4"/>
      <c r="GV537" s="4"/>
      <c r="GW537" s="4"/>
      <c r="GX537" s="4"/>
      <c r="GY537" s="4"/>
      <c r="GZ537" s="4"/>
      <c r="HA537" s="4"/>
      <c r="HB537" s="4"/>
      <c r="HC537" s="4"/>
      <c r="HD537" s="4"/>
      <c r="HE537" s="4"/>
      <c r="HF537" s="4"/>
      <c r="HG537" s="4"/>
      <c r="HH537" s="4"/>
      <c r="HI537" s="4"/>
      <c r="HJ537" s="4"/>
      <c r="HK537" s="4"/>
      <c r="HL537" s="4"/>
      <c r="HM537" s="4"/>
      <c r="HN537" s="4"/>
      <c r="HO537" s="4"/>
      <c r="HP537" s="4"/>
      <c r="HQ537" s="4"/>
      <c r="HR537" s="4"/>
      <c r="HS537" s="4"/>
      <c r="HT537" s="4"/>
      <c r="HU537" s="4"/>
      <c r="HV537" s="4"/>
      <c r="HW537" s="4"/>
      <c r="HX537" s="4"/>
      <c r="HY537" s="4"/>
      <c r="HZ537" s="4"/>
      <c r="IA537" s="4"/>
      <c r="IB537" s="4"/>
      <c r="IC537" s="4"/>
      <c r="ID537" s="4"/>
      <c r="IE537" s="4"/>
      <c r="IF537" s="4"/>
      <c r="IG537" s="4"/>
      <c r="IH537" s="4"/>
      <c r="II537" s="4"/>
      <c r="IJ537" s="4"/>
      <c r="IK537" s="4"/>
      <c r="IL537" s="4"/>
      <c r="IM537" s="4"/>
      <c r="IN537" s="4"/>
      <c r="IO537" s="4"/>
      <c r="IP537" s="4"/>
      <c r="IQ537" s="4"/>
      <c r="IR537" s="4"/>
      <c r="IS537" s="4"/>
    </row>
    <row r="538" customFormat="1" ht="27.95" customHeight="1" spans="1:253">
      <c r="A538" s="15">
        <v>536</v>
      </c>
      <c r="B538" s="16" t="s">
        <v>1135</v>
      </c>
      <c r="C538" s="16" t="s">
        <v>22</v>
      </c>
      <c r="D538" s="16" t="s">
        <v>12</v>
      </c>
      <c r="E538" s="15" t="s">
        <v>13</v>
      </c>
      <c r="F538" s="15" t="s">
        <v>14</v>
      </c>
      <c r="G538" s="16">
        <v>32208560527</v>
      </c>
      <c r="H538" s="17">
        <v>44805</v>
      </c>
      <c r="I538" s="16" t="s">
        <v>1130</v>
      </c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  <c r="GH538" s="4"/>
      <c r="GI538" s="4"/>
      <c r="GJ538" s="4"/>
      <c r="GK538" s="4"/>
      <c r="GL538" s="4"/>
      <c r="GM538" s="4"/>
      <c r="GN538" s="4"/>
      <c r="GO538" s="4"/>
      <c r="GP538" s="4"/>
      <c r="GQ538" s="4"/>
      <c r="GR538" s="4"/>
      <c r="GS538" s="4"/>
      <c r="GT538" s="4"/>
      <c r="GU538" s="4"/>
      <c r="GV538" s="4"/>
      <c r="GW538" s="4"/>
      <c r="GX538" s="4"/>
      <c r="GY538" s="4"/>
      <c r="GZ538" s="4"/>
      <c r="HA538" s="4"/>
      <c r="HB538" s="4"/>
      <c r="HC538" s="4"/>
      <c r="HD538" s="4"/>
      <c r="HE538" s="4"/>
      <c r="HF538" s="4"/>
      <c r="HG538" s="4"/>
      <c r="HH538" s="4"/>
      <c r="HI538" s="4"/>
      <c r="HJ538" s="4"/>
      <c r="HK538" s="4"/>
      <c r="HL538" s="4"/>
      <c r="HM538" s="4"/>
      <c r="HN538" s="4"/>
      <c r="HO538" s="4"/>
      <c r="HP538" s="4"/>
      <c r="HQ538" s="4"/>
      <c r="HR538" s="4"/>
      <c r="HS538" s="4"/>
      <c r="HT538" s="4"/>
      <c r="HU538" s="4"/>
      <c r="HV538" s="4"/>
      <c r="HW538" s="4"/>
      <c r="HX538" s="4"/>
      <c r="HY538" s="4"/>
      <c r="HZ538" s="4"/>
      <c r="IA538" s="4"/>
      <c r="IB538" s="4"/>
      <c r="IC538" s="4"/>
      <c r="ID538" s="4"/>
      <c r="IE538" s="4"/>
      <c r="IF538" s="4"/>
      <c r="IG538" s="4"/>
      <c r="IH538" s="4"/>
      <c r="II538" s="4"/>
      <c r="IJ538" s="4"/>
      <c r="IK538" s="4"/>
      <c r="IL538" s="4"/>
      <c r="IM538" s="4"/>
      <c r="IN538" s="4"/>
      <c r="IO538" s="4"/>
      <c r="IP538" s="4"/>
      <c r="IQ538" s="4"/>
      <c r="IR538" s="4"/>
      <c r="IS538" s="4"/>
    </row>
    <row r="539" customFormat="1" ht="27.95" customHeight="1" spans="1:253">
      <c r="A539" s="15">
        <v>537</v>
      </c>
      <c r="B539" s="16" t="s">
        <v>1136</v>
      </c>
      <c r="C539" s="16" t="s">
        <v>11</v>
      </c>
      <c r="D539" s="16" t="s">
        <v>12</v>
      </c>
      <c r="E539" s="15" t="s">
        <v>13</v>
      </c>
      <c r="F539" s="15" t="s">
        <v>14</v>
      </c>
      <c r="G539" s="16">
        <v>32208560530</v>
      </c>
      <c r="H539" s="17">
        <v>44805</v>
      </c>
      <c r="I539" s="16" t="s">
        <v>1130</v>
      </c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  <c r="GH539" s="4"/>
      <c r="GI539" s="4"/>
      <c r="GJ539" s="4"/>
      <c r="GK539" s="4"/>
      <c r="GL539" s="4"/>
      <c r="GM539" s="4"/>
      <c r="GN539" s="4"/>
      <c r="GO539" s="4"/>
      <c r="GP539" s="4"/>
      <c r="GQ539" s="4"/>
      <c r="GR539" s="4"/>
      <c r="GS539" s="4"/>
      <c r="GT539" s="4"/>
      <c r="GU539" s="4"/>
      <c r="GV539" s="4"/>
      <c r="GW539" s="4"/>
      <c r="GX539" s="4"/>
      <c r="GY539" s="4"/>
      <c r="GZ539" s="4"/>
      <c r="HA539" s="4"/>
      <c r="HB539" s="4"/>
      <c r="HC539" s="4"/>
      <c r="HD539" s="4"/>
      <c r="HE539" s="4"/>
      <c r="HF539" s="4"/>
      <c r="HG539" s="4"/>
      <c r="HH539" s="4"/>
      <c r="HI539" s="4"/>
      <c r="HJ539" s="4"/>
      <c r="HK539" s="4"/>
      <c r="HL539" s="4"/>
      <c r="HM539" s="4"/>
      <c r="HN539" s="4"/>
      <c r="HO539" s="4"/>
      <c r="HP539" s="4"/>
      <c r="HQ539" s="4"/>
      <c r="HR539" s="4"/>
      <c r="HS539" s="4"/>
      <c r="HT539" s="4"/>
      <c r="HU539" s="4"/>
      <c r="HV539" s="4"/>
      <c r="HW539" s="4"/>
      <c r="HX539" s="4"/>
      <c r="HY539" s="4"/>
      <c r="HZ539" s="4"/>
      <c r="IA539" s="4"/>
      <c r="IB539" s="4"/>
      <c r="IC539" s="4"/>
      <c r="ID539" s="4"/>
      <c r="IE539" s="4"/>
      <c r="IF539" s="4"/>
      <c r="IG539" s="4"/>
      <c r="IH539" s="4"/>
      <c r="II539" s="4"/>
      <c r="IJ539" s="4"/>
      <c r="IK539" s="4"/>
      <c r="IL539" s="4"/>
      <c r="IM539" s="4"/>
      <c r="IN539" s="4"/>
      <c r="IO539" s="4"/>
      <c r="IP539" s="4"/>
      <c r="IQ539" s="4"/>
      <c r="IR539" s="4"/>
      <c r="IS539" s="4"/>
    </row>
    <row r="540" customFormat="1" ht="27.95" customHeight="1" spans="1:253">
      <c r="A540" s="15">
        <v>538</v>
      </c>
      <c r="B540" s="16" t="s">
        <v>1137</v>
      </c>
      <c r="C540" s="16" t="s">
        <v>22</v>
      </c>
      <c r="D540" s="16" t="s">
        <v>12</v>
      </c>
      <c r="E540" s="15" t="s">
        <v>13</v>
      </c>
      <c r="F540" s="15" t="s">
        <v>14</v>
      </c>
      <c r="G540" s="16" t="s">
        <v>1138</v>
      </c>
      <c r="H540" s="17">
        <v>44440</v>
      </c>
      <c r="I540" s="16" t="s">
        <v>1130</v>
      </c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  <c r="GH540" s="4"/>
      <c r="GI540" s="4"/>
      <c r="GJ540" s="4"/>
      <c r="GK540" s="4"/>
      <c r="GL540" s="4"/>
      <c r="GM540" s="4"/>
      <c r="GN540" s="4"/>
      <c r="GO540" s="4"/>
      <c r="GP540" s="4"/>
      <c r="GQ540" s="4"/>
      <c r="GR540" s="4"/>
      <c r="GS540" s="4"/>
      <c r="GT540" s="4"/>
      <c r="GU540" s="4"/>
      <c r="GV540" s="4"/>
      <c r="GW540" s="4"/>
      <c r="GX540" s="4"/>
      <c r="GY540" s="4"/>
      <c r="GZ540" s="4"/>
      <c r="HA540" s="4"/>
      <c r="HB540" s="4"/>
      <c r="HC540" s="4"/>
      <c r="HD540" s="4"/>
      <c r="HE540" s="4"/>
      <c r="HF540" s="4"/>
      <c r="HG540" s="4"/>
      <c r="HH540" s="4"/>
      <c r="HI540" s="4"/>
      <c r="HJ540" s="4"/>
      <c r="HK540" s="4"/>
      <c r="HL540" s="4"/>
      <c r="HM540" s="4"/>
      <c r="HN540" s="4"/>
      <c r="HO540" s="4"/>
      <c r="HP540" s="4"/>
      <c r="HQ540" s="4"/>
      <c r="HR540" s="4"/>
      <c r="HS540" s="4"/>
      <c r="HT540" s="4"/>
      <c r="HU540" s="4"/>
      <c r="HV540" s="4"/>
      <c r="HW540" s="4"/>
      <c r="HX540" s="4"/>
      <c r="HY540" s="4"/>
      <c r="HZ540" s="4"/>
      <c r="IA540" s="4"/>
      <c r="IB540" s="4"/>
      <c r="IC540" s="4"/>
      <c r="ID540" s="4"/>
      <c r="IE540" s="4"/>
      <c r="IF540" s="4"/>
      <c r="IG540" s="4"/>
      <c r="IH540" s="4"/>
      <c r="II540" s="4"/>
      <c r="IJ540" s="4"/>
      <c r="IK540" s="4"/>
      <c r="IL540" s="4"/>
      <c r="IM540" s="4"/>
      <c r="IN540" s="4"/>
      <c r="IO540" s="4"/>
      <c r="IP540" s="4"/>
      <c r="IQ540" s="4"/>
      <c r="IR540" s="4"/>
      <c r="IS540" s="4"/>
    </row>
    <row r="541" customFormat="1" ht="27.95" customHeight="1" spans="1:253">
      <c r="A541" s="15">
        <v>539</v>
      </c>
      <c r="B541" s="16" t="s">
        <v>1139</v>
      </c>
      <c r="C541" s="16" t="s">
        <v>11</v>
      </c>
      <c r="D541" s="16" t="s">
        <v>12</v>
      </c>
      <c r="E541" s="15" t="s">
        <v>13</v>
      </c>
      <c r="F541" s="15" t="s">
        <v>14</v>
      </c>
      <c r="G541" s="16" t="s">
        <v>1140</v>
      </c>
      <c r="H541" s="17">
        <v>44440</v>
      </c>
      <c r="I541" s="16" t="s">
        <v>1130</v>
      </c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/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/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/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/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4"/>
      <c r="IR541" s="4"/>
      <c r="IS541" s="4"/>
    </row>
    <row r="542" customFormat="1" ht="27.95" customHeight="1" spans="1:253">
      <c r="A542" s="15">
        <v>540</v>
      </c>
      <c r="B542" s="16" t="s">
        <v>1141</v>
      </c>
      <c r="C542" s="16" t="s">
        <v>11</v>
      </c>
      <c r="D542" s="16" t="s">
        <v>12</v>
      </c>
      <c r="E542" s="15" t="s">
        <v>13</v>
      </c>
      <c r="F542" s="15" t="s">
        <v>14</v>
      </c>
      <c r="G542" s="16" t="s">
        <v>1142</v>
      </c>
      <c r="H542" s="17">
        <v>44440</v>
      </c>
      <c r="I542" s="16" t="s">
        <v>1130</v>
      </c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  <c r="GH542" s="4"/>
      <c r="GI542" s="4"/>
      <c r="GJ542" s="4"/>
      <c r="GK542" s="4"/>
      <c r="GL542" s="4"/>
      <c r="GM542" s="4"/>
      <c r="GN542" s="4"/>
      <c r="GO542" s="4"/>
      <c r="GP542" s="4"/>
      <c r="GQ542" s="4"/>
      <c r="GR542" s="4"/>
      <c r="GS542" s="4"/>
      <c r="GT542" s="4"/>
      <c r="GU542" s="4"/>
      <c r="GV542" s="4"/>
      <c r="GW542" s="4"/>
      <c r="GX542" s="4"/>
      <c r="GY542" s="4"/>
      <c r="GZ542" s="4"/>
      <c r="HA542" s="4"/>
      <c r="HB542" s="4"/>
      <c r="HC542" s="4"/>
      <c r="HD542" s="4"/>
      <c r="HE542" s="4"/>
      <c r="HF542" s="4"/>
      <c r="HG542" s="4"/>
      <c r="HH542" s="4"/>
      <c r="HI542" s="4"/>
      <c r="HJ542" s="4"/>
      <c r="HK542" s="4"/>
      <c r="HL542" s="4"/>
      <c r="HM542" s="4"/>
      <c r="HN542" s="4"/>
      <c r="HO542" s="4"/>
      <c r="HP542" s="4"/>
      <c r="HQ542" s="4"/>
      <c r="HR542" s="4"/>
      <c r="HS542" s="4"/>
      <c r="HT542" s="4"/>
      <c r="HU542" s="4"/>
      <c r="HV542" s="4"/>
      <c r="HW542" s="4"/>
      <c r="HX542" s="4"/>
      <c r="HY542" s="4"/>
      <c r="HZ542" s="4"/>
      <c r="IA542" s="4"/>
      <c r="IB542" s="4"/>
      <c r="IC542" s="4"/>
      <c r="ID542" s="4"/>
      <c r="IE542" s="4"/>
      <c r="IF542" s="4"/>
      <c r="IG542" s="4"/>
      <c r="IH542" s="4"/>
      <c r="II542" s="4"/>
      <c r="IJ542" s="4"/>
      <c r="IK542" s="4"/>
      <c r="IL542" s="4"/>
      <c r="IM542" s="4"/>
      <c r="IN542" s="4"/>
      <c r="IO542" s="4"/>
      <c r="IP542" s="4"/>
      <c r="IQ542" s="4"/>
      <c r="IR542" s="4"/>
      <c r="IS542" s="4"/>
    </row>
    <row r="543" customFormat="1" ht="27.95" customHeight="1" spans="1:253">
      <c r="A543" s="15">
        <v>541</v>
      </c>
      <c r="B543" s="16" t="s">
        <v>1143</v>
      </c>
      <c r="C543" s="16" t="s">
        <v>11</v>
      </c>
      <c r="D543" s="16" t="s">
        <v>12</v>
      </c>
      <c r="E543" s="15" t="s">
        <v>13</v>
      </c>
      <c r="F543" s="15" t="s">
        <v>14</v>
      </c>
      <c r="G543" s="16" t="s">
        <v>1144</v>
      </c>
      <c r="H543" s="17">
        <v>44440</v>
      </c>
      <c r="I543" s="16" t="s">
        <v>1130</v>
      </c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  <c r="GH543" s="4"/>
      <c r="GI543" s="4"/>
      <c r="GJ543" s="4"/>
      <c r="GK543" s="4"/>
      <c r="GL543" s="4"/>
      <c r="GM543" s="4"/>
      <c r="GN543" s="4"/>
      <c r="GO543" s="4"/>
      <c r="GP543" s="4"/>
      <c r="GQ543" s="4"/>
      <c r="GR543" s="4"/>
      <c r="GS543" s="4"/>
      <c r="GT543" s="4"/>
      <c r="GU543" s="4"/>
      <c r="GV543" s="4"/>
      <c r="GW543" s="4"/>
      <c r="GX543" s="4"/>
      <c r="GY543" s="4"/>
      <c r="GZ543" s="4"/>
      <c r="HA543" s="4"/>
      <c r="HB543" s="4"/>
      <c r="HC543" s="4"/>
      <c r="HD543" s="4"/>
      <c r="HE543" s="4"/>
      <c r="HF543" s="4"/>
      <c r="HG543" s="4"/>
      <c r="HH543" s="4"/>
      <c r="HI543" s="4"/>
      <c r="HJ543" s="4"/>
      <c r="HK543" s="4"/>
      <c r="HL543" s="4"/>
      <c r="HM543" s="4"/>
      <c r="HN543" s="4"/>
      <c r="HO543" s="4"/>
      <c r="HP543" s="4"/>
      <c r="HQ543" s="4"/>
      <c r="HR543" s="4"/>
      <c r="HS543" s="4"/>
      <c r="HT543" s="4"/>
      <c r="HU543" s="4"/>
      <c r="HV543" s="4"/>
      <c r="HW543" s="4"/>
      <c r="HX543" s="4"/>
      <c r="HY543" s="4"/>
      <c r="HZ543" s="4"/>
      <c r="IA543" s="4"/>
      <c r="IB543" s="4"/>
      <c r="IC543" s="4"/>
      <c r="ID543" s="4"/>
      <c r="IE543" s="4"/>
      <c r="IF543" s="4"/>
      <c r="IG543" s="4"/>
      <c r="IH543" s="4"/>
      <c r="II543" s="4"/>
      <c r="IJ543" s="4"/>
      <c r="IK543" s="4"/>
      <c r="IL543" s="4"/>
      <c r="IM543" s="4"/>
      <c r="IN543" s="4"/>
      <c r="IO543" s="4"/>
      <c r="IP543" s="4"/>
      <c r="IQ543" s="4"/>
      <c r="IR543" s="4"/>
      <c r="IS543" s="4"/>
    </row>
    <row r="544" customFormat="1" ht="27.95" customHeight="1" spans="1:253">
      <c r="A544" s="15">
        <v>542</v>
      </c>
      <c r="B544" s="16" t="s">
        <v>1145</v>
      </c>
      <c r="C544" s="16" t="s">
        <v>22</v>
      </c>
      <c r="D544" s="16" t="s">
        <v>12</v>
      </c>
      <c r="E544" s="15" t="s">
        <v>13</v>
      </c>
      <c r="F544" s="15" t="s">
        <v>14</v>
      </c>
      <c r="G544" s="16" t="s">
        <v>1146</v>
      </c>
      <c r="H544" s="17">
        <v>44440</v>
      </c>
      <c r="I544" s="16" t="s">
        <v>1130</v>
      </c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  <c r="GH544" s="4"/>
      <c r="GI544" s="4"/>
      <c r="GJ544" s="4"/>
      <c r="GK544" s="4"/>
      <c r="GL544" s="4"/>
      <c r="GM544" s="4"/>
      <c r="GN544" s="4"/>
      <c r="GO544" s="4"/>
      <c r="GP544" s="4"/>
      <c r="GQ544" s="4"/>
      <c r="GR544" s="4"/>
      <c r="GS544" s="4"/>
      <c r="GT544" s="4"/>
      <c r="GU544" s="4"/>
      <c r="GV544" s="4"/>
      <c r="GW544" s="4"/>
      <c r="GX544" s="4"/>
      <c r="GY544" s="4"/>
      <c r="GZ544" s="4"/>
      <c r="HA544" s="4"/>
      <c r="HB544" s="4"/>
      <c r="HC544" s="4"/>
      <c r="HD544" s="4"/>
      <c r="HE544" s="4"/>
      <c r="HF544" s="4"/>
      <c r="HG544" s="4"/>
      <c r="HH544" s="4"/>
      <c r="HI544" s="4"/>
      <c r="HJ544" s="4"/>
      <c r="HK544" s="4"/>
      <c r="HL544" s="4"/>
      <c r="HM544" s="4"/>
      <c r="HN544" s="4"/>
      <c r="HO544" s="4"/>
      <c r="HP544" s="4"/>
      <c r="HQ544" s="4"/>
      <c r="HR544" s="4"/>
      <c r="HS544" s="4"/>
      <c r="HT544" s="4"/>
      <c r="HU544" s="4"/>
      <c r="HV544" s="4"/>
      <c r="HW544" s="4"/>
      <c r="HX544" s="4"/>
      <c r="HY544" s="4"/>
      <c r="HZ544" s="4"/>
      <c r="IA544" s="4"/>
      <c r="IB544" s="4"/>
      <c r="IC544" s="4"/>
      <c r="ID544" s="4"/>
      <c r="IE544" s="4"/>
      <c r="IF544" s="4"/>
      <c r="IG544" s="4"/>
      <c r="IH544" s="4"/>
      <c r="II544" s="4"/>
      <c r="IJ544" s="4"/>
      <c r="IK544" s="4"/>
      <c r="IL544" s="4"/>
      <c r="IM544" s="4"/>
      <c r="IN544" s="4"/>
      <c r="IO544" s="4"/>
      <c r="IP544" s="4"/>
      <c r="IQ544" s="4"/>
      <c r="IR544" s="4"/>
      <c r="IS544" s="4"/>
    </row>
    <row r="545" customFormat="1" ht="27.95" customHeight="1" spans="1:253">
      <c r="A545" s="15">
        <v>543</v>
      </c>
      <c r="B545" s="16" t="s">
        <v>1147</v>
      </c>
      <c r="C545" s="16" t="s">
        <v>11</v>
      </c>
      <c r="D545" s="16" t="s">
        <v>12</v>
      </c>
      <c r="E545" s="15" t="s">
        <v>13</v>
      </c>
      <c r="F545" s="15" t="s">
        <v>14</v>
      </c>
      <c r="G545" s="16" t="s">
        <v>1148</v>
      </c>
      <c r="H545" s="17">
        <v>45170</v>
      </c>
      <c r="I545" s="16" t="s">
        <v>1130</v>
      </c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  <c r="GH545" s="4"/>
      <c r="GI545" s="4"/>
      <c r="GJ545" s="4"/>
      <c r="GK545" s="4"/>
      <c r="GL545" s="4"/>
      <c r="GM545" s="4"/>
      <c r="GN545" s="4"/>
      <c r="GO545" s="4"/>
      <c r="GP545" s="4"/>
      <c r="GQ545" s="4"/>
      <c r="GR545" s="4"/>
      <c r="GS545" s="4"/>
      <c r="GT545" s="4"/>
      <c r="GU545" s="4"/>
      <c r="GV545" s="4"/>
      <c r="GW545" s="4"/>
      <c r="GX545" s="4"/>
      <c r="GY545" s="4"/>
      <c r="GZ545" s="4"/>
      <c r="HA545" s="4"/>
      <c r="HB545" s="4"/>
      <c r="HC545" s="4"/>
      <c r="HD545" s="4"/>
      <c r="HE545" s="4"/>
      <c r="HF545" s="4"/>
      <c r="HG545" s="4"/>
      <c r="HH545" s="4"/>
      <c r="HI545" s="4"/>
      <c r="HJ545" s="4"/>
      <c r="HK545" s="4"/>
      <c r="HL545" s="4"/>
      <c r="HM545" s="4"/>
      <c r="HN545" s="4"/>
      <c r="HO545" s="4"/>
      <c r="HP545" s="4"/>
      <c r="HQ545" s="4"/>
      <c r="HR545" s="4"/>
      <c r="HS545" s="4"/>
      <c r="HT545" s="4"/>
      <c r="HU545" s="4"/>
      <c r="HV545" s="4"/>
      <c r="HW545" s="4"/>
      <c r="HX545" s="4"/>
      <c r="HY545" s="4"/>
      <c r="HZ545" s="4"/>
      <c r="IA545" s="4"/>
      <c r="IB545" s="4"/>
      <c r="IC545" s="4"/>
      <c r="ID545" s="4"/>
      <c r="IE545" s="4"/>
      <c r="IF545" s="4"/>
      <c r="IG545" s="4"/>
      <c r="IH545" s="4"/>
      <c r="II545" s="4"/>
      <c r="IJ545" s="4"/>
      <c r="IK545" s="4"/>
      <c r="IL545" s="4"/>
      <c r="IM545" s="4"/>
      <c r="IN545" s="4"/>
      <c r="IO545" s="4"/>
      <c r="IP545" s="4"/>
      <c r="IQ545" s="4"/>
      <c r="IR545" s="4"/>
      <c r="IS545" s="4"/>
    </row>
    <row r="546" customFormat="1" ht="27.95" customHeight="1" spans="1:253">
      <c r="A546" s="15">
        <v>544</v>
      </c>
      <c r="B546" s="16" t="s">
        <v>1149</v>
      </c>
      <c r="C546" s="16" t="s">
        <v>11</v>
      </c>
      <c r="D546" s="16" t="s">
        <v>12</v>
      </c>
      <c r="E546" s="15" t="s">
        <v>13</v>
      </c>
      <c r="F546" s="15" t="s">
        <v>14</v>
      </c>
      <c r="G546" s="16" t="s">
        <v>1150</v>
      </c>
      <c r="H546" s="17">
        <v>45170</v>
      </c>
      <c r="I546" s="16" t="s">
        <v>1130</v>
      </c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/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/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/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/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/>
      <c r="IR546" s="4"/>
      <c r="IS546" s="4"/>
    </row>
    <row r="547" customFormat="1" ht="27.95" customHeight="1" spans="1:253">
      <c r="A547" s="15">
        <v>545</v>
      </c>
      <c r="B547" s="16" t="s">
        <v>1151</v>
      </c>
      <c r="C547" s="16" t="s">
        <v>22</v>
      </c>
      <c r="D547" s="16" t="s">
        <v>12</v>
      </c>
      <c r="E547" s="15" t="s">
        <v>13</v>
      </c>
      <c r="F547" s="15" t="s">
        <v>14</v>
      </c>
      <c r="G547" s="16" t="s">
        <v>1152</v>
      </c>
      <c r="H547" s="17">
        <v>45170</v>
      </c>
      <c r="I547" s="16" t="s">
        <v>1130</v>
      </c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/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/>
      <c r="IR547" s="4"/>
      <c r="IS547" s="4"/>
    </row>
    <row r="548" customFormat="1" ht="27.95" customHeight="1" spans="1:253">
      <c r="A548" s="15">
        <v>546</v>
      </c>
      <c r="B548" s="16" t="s">
        <v>1153</v>
      </c>
      <c r="C548" s="16" t="s">
        <v>11</v>
      </c>
      <c r="D548" s="16" t="s">
        <v>12</v>
      </c>
      <c r="E548" s="15" t="s">
        <v>13</v>
      </c>
      <c r="F548" s="15" t="s">
        <v>14</v>
      </c>
      <c r="G548" s="16" t="s">
        <v>1154</v>
      </c>
      <c r="H548" s="17">
        <v>45170</v>
      </c>
      <c r="I548" s="16" t="s">
        <v>1130</v>
      </c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/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  <c r="IQ548" s="4"/>
      <c r="IR548" s="4"/>
      <c r="IS548" s="4"/>
    </row>
    <row r="549" customFormat="1" ht="27.95" customHeight="1" spans="1:253">
      <c r="A549" s="15">
        <v>547</v>
      </c>
      <c r="B549" s="16" t="s">
        <v>1155</v>
      </c>
      <c r="C549" s="16" t="s">
        <v>22</v>
      </c>
      <c r="D549" s="16" t="s">
        <v>12</v>
      </c>
      <c r="E549" s="15" t="s">
        <v>13</v>
      </c>
      <c r="F549" s="15" t="s">
        <v>14</v>
      </c>
      <c r="G549" s="16" t="s">
        <v>1156</v>
      </c>
      <c r="H549" s="17">
        <v>45170</v>
      </c>
      <c r="I549" s="16" t="s">
        <v>1130</v>
      </c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/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/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/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/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  <c r="IQ549" s="4"/>
      <c r="IR549" s="4"/>
      <c r="IS549" s="4"/>
    </row>
    <row r="550" customFormat="1" ht="27.95" customHeight="1" spans="1:253">
      <c r="A550" s="15">
        <v>548</v>
      </c>
      <c r="B550" s="16" t="s">
        <v>1157</v>
      </c>
      <c r="C550" s="16" t="s">
        <v>11</v>
      </c>
      <c r="D550" s="16" t="s">
        <v>12</v>
      </c>
      <c r="E550" s="15" t="s">
        <v>13</v>
      </c>
      <c r="F550" s="15" t="s">
        <v>14</v>
      </c>
      <c r="G550" s="16" t="s">
        <v>1158</v>
      </c>
      <c r="H550" s="17">
        <v>45170</v>
      </c>
      <c r="I550" s="16" t="s">
        <v>1130</v>
      </c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/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/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/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/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  <c r="IP550" s="4"/>
      <c r="IQ550" s="4"/>
      <c r="IR550" s="4"/>
      <c r="IS550" s="4"/>
    </row>
    <row r="551" customFormat="1" ht="27.95" customHeight="1" spans="1:253">
      <c r="A551" s="15">
        <v>549</v>
      </c>
      <c r="B551" s="16" t="s">
        <v>1159</v>
      </c>
      <c r="C551" s="16" t="s">
        <v>11</v>
      </c>
      <c r="D551" s="16" t="s">
        <v>12</v>
      </c>
      <c r="E551" s="15" t="s">
        <v>13</v>
      </c>
      <c r="F551" s="15" t="s">
        <v>14</v>
      </c>
      <c r="G551" s="16" t="s">
        <v>1160</v>
      </c>
      <c r="H551" s="17">
        <v>45170</v>
      </c>
      <c r="I551" s="16" t="s">
        <v>1130</v>
      </c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  <c r="GH551" s="4"/>
      <c r="GI551" s="4"/>
      <c r="GJ551" s="4"/>
      <c r="GK551" s="4"/>
      <c r="GL551" s="4"/>
      <c r="GM551" s="4"/>
      <c r="GN551" s="4"/>
      <c r="GO551" s="4"/>
      <c r="GP551" s="4"/>
      <c r="GQ551" s="4"/>
      <c r="GR551" s="4"/>
      <c r="GS551" s="4"/>
      <c r="GT551" s="4"/>
      <c r="GU551" s="4"/>
      <c r="GV551" s="4"/>
      <c r="GW551" s="4"/>
      <c r="GX551" s="4"/>
      <c r="GY551" s="4"/>
      <c r="GZ551" s="4"/>
      <c r="HA551" s="4"/>
      <c r="HB551" s="4"/>
      <c r="HC551" s="4"/>
      <c r="HD551" s="4"/>
      <c r="HE551" s="4"/>
      <c r="HF551" s="4"/>
      <c r="HG551" s="4"/>
      <c r="HH551" s="4"/>
      <c r="HI551" s="4"/>
      <c r="HJ551" s="4"/>
      <c r="HK551" s="4"/>
      <c r="HL551" s="4"/>
      <c r="HM551" s="4"/>
      <c r="HN551" s="4"/>
      <c r="HO551" s="4"/>
      <c r="HP551" s="4"/>
      <c r="HQ551" s="4"/>
      <c r="HR551" s="4"/>
      <c r="HS551" s="4"/>
      <c r="HT551" s="4"/>
      <c r="HU551" s="4"/>
      <c r="HV551" s="4"/>
      <c r="HW551" s="4"/>
      <c r="HX551" s="4"/>
      <c r="HY551" s="4"/>
      <c r="HZ551" s="4"/>
      <c r="IA551" s="4"/>
      <c r="IB551" s="4"/>
      <c r="IC551" s="4"/>
      <c r="ID551" s="4"/>
      <c r="IE551" s="4"/>
      <c r="IF551" s="4"/>
      <c r="IG551" s="4"/>
      <c r="IH551" s="4"/>
      <c r="II551" s="4"/>
      <c r="IJ551" s="4"/>
      <c r="IK551" s="4"/>
      <c r="IL551" s="4"/>
      <c r="IM551" s="4"/>
      <c r="IN551" s="4"/>
      <c r="IO551" s="4"/>
      <c r="IP551" s="4"/>
      <c r="IQ551" s="4"/>
      <c r="IR551" s="4"/>
      <c r="IS551" s="4"/>
    </row>
    <row r="552" customFormat="1" ht="27.95" customHeight="1" spans="1:253">
      <c r="A552" s="15">
        <v>550</v>
      </c>
      <c r="B552" s="16" t="s">
        <v>1161</v>
      </c>
      <c r="C552" s="16" t="s">
        <v>11</v>
      </c>
      <c r="D552" s="16" t="s">
        <v>12</v>
      </c>
      <c r="E552" s="15" t="s">
        <v>13</v>
      </c>
      <c r="F552" s="15" t="s">
        <v>31</v>
      </c>
      <c r="G552" s="16">
        <v>32208170505</v>
      </c>
      <c r="H552" s="17">
        <v>44805</v>
      </c>
      <c r="I552" s="16" t="s">
        <v>1130</v>
      </c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  <c r="GH552" s="4"/>
      <c r="GI552" s="4"/>
      <c r="GJ552" s="4"/>
      <c r="GK552" s="4"/>
      <c r="GL552" s="4"/>
      <c r="GM552" s="4"/>
      <c r="GN552" s="4"/>
      <c r="GO552" s="4"/>
      <c r="GP552" s="4"/>
      <c r="GQ552" s="4"/>
      <c r="GR552" s="4"/>
      <c r="GS552" s="4"/>
      <c r="GT552" s="4"/>
      <c r="GU552" s="4"/>
      <c r="GV552" s="4"/>
      <c r="GW552" s="4"/>
      <c r="GX552" s="4"/>
      <c r="GY552" s="4"/>
      <c r="GZ552" s="4"/>
      <c r="HA552" s="4"/>
      <c r="HB552" s="4"/>
      <c r="HC552" s="4"/>
      <c r="HD552" s="4"/>
      <c r="HE552" s="4"/>
      <c r="HF552" s="4"/>
      <c r="HG552" s="4"/>
      <c r="HH552" s="4"/>
      <c r="HI552" s="4"/>
      <c r="HJ552" s="4"/>
      <c r="HK552" s="4"/>
      <c r="HL552" s="4"/>
      <c r="HM552" s="4"/>
      <c r="HN552" s="4"/>
      <c r="HO552" s="4"/>
      <c r="HP552" s="4"/>
      <c r="HQ552" s="4"/>
      <c r="HR552" s="4"/>
      <c r="HS552" s="4"/>
      <c r="HT552" s="4"/>
      <c r="HU552" s="4"/>
      <c r="HV552" s="4"/>
      <c r="HW552" s="4"/>
      <c r="HX552" s="4"/>
      <c r="HY552" s="4"/>
      <c r="HZ552" s="4"/>
      <c r="IA552" s="4"/>
      <c r="IB552" s="4"/>
      <c r="IC552" s="4"/>
      <c r="ID552" s="4"/>
      <c r="IE552" s="4"/>
      <c r="IF552" s="4"/>
      <c r="IG552" s="4"/>
      <c r="IH552" s="4"/>
      <c r="II552" s="4"/>
      <c r="IJ552" s="4"/>
      <c r="IK552" s="4"/>
      <c r="IL552" s="4"/>
      <c r="IM552" s="4"/>
      <c r="IN552" s="4"/>
      <c r="IO552" s="4"/>
      <c r="IP552" s="4"/>
      <c r="IQ552" s="4"/>
      <c r="IR552" s="4"/>
      <c r="IS552" s="4"/>
    </row>
    <row r="553" customFormat="1" ht="27.95" customHeight="1" spans="1:253">
      <c r="A553" s="15">
        <v>551</v>
      </c>
      <c r="B553" s="16" t="s">
        <v>1162</v>
      </c>
      <c r="C553" s="16" t="s">
        <v>11</v>
      </c>
      <c r="D553" s="16" t="s">
        <v>12</v>
      </c>
      <c r="E553" s="15" t="s">
        <v>13</v>
      </c>
      <c r="F553" s="15" t="s">
        <v>31</v>
      </c>
      <c r="G553" s="16">
        <v>32208170508</v>
      </c>
      <c r="H553" s="17">
        <v>44805</v>
      </c>
      <c r="I553" s="16" t="s">
        <v>1130</v>
      </c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/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/>
      <c r="IR553" s="4"/>
      <c r="IS553" s="4"/>
    </row>
    <row r="554" customFormat="1" ht="27.95" customHeight="1" spans="1:253">
      <c r="A554" s="15">
        <v>552</v>
      </c>
      <c r="B554" s="16" t="s">
        <v>1163</v>
      </c>
      <c r="C554" s="16" t="s">
        <v>22</v>
      </c>
      <c r="D554" s="16" t="s">
        <v>12</v>
      </c>
      <c r="E554" s="15" t="s">
        <v>13</v>
      </c>
      <c r="F554" s="15" t="s">
        <v>31</v>
      </c>
      <c r="G554" s="16" t="s">
        <v>1164</v>
      </c>
      <c r="H554" s="17">
        <v>44440</v>
      </c>
      <c r="I554" s="16" t="s">
        <v>1130</v>
      </c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</row>
    <row r="555" customFormat="1" ht="27.95" customHeight="1" spans="1:253">
      <c r="A555" s="15">
        <v>553</v>
      </c>
      <c r="B555" s="16" t="s">
        <v>1165</v>
      </c>
      <c r="C555" s="16" t="s">
        <v>11</v>
      </c>
      <c r="D555" s="16" t="s">
        <v>12</v>
      </c>
      <c r="E555" s="15" t="s">
        <v>13</v>
      </c>
      <c r="F555" s="15" t="s">
        <v>34</v>
      </c>
      <c r="G555" s="16" t="s">
        <v>1166</v>
      </c>
      <c r="H555" s="17">
        <v>45170</v>
      </c>
      <c r="I555" s="16" t="s">
        <v>1130</v>
      </c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  <c r="GH555" s="4"/>
      <c r="GI555" s="4"/>
      <c r="GJ555" s="4"/>
      <c r="GK555" s="4"/>
      <c r="GL555" s="4"/>
      <c r="GM555" s="4"/>
      <c r="GN555" s="4"/>
      <c r="GO555" s="4"/>
      <c r="GP555" s="4"/>
      <c r="GQ555" s="4"/>
      <c r="GR555" s="4"/>
      <c r="GS555" s="4"/>
      <c r="GT555" s="4"/>
      <c r="GU555" s="4"/>
      <c r="GV555" s="4"/>
      <c r="GW555" s="4"/>
      <c r="GX555" s="4"/>
      <c r="GY555" s="4"/>
      <c r="GZ555" s="4"/>
      <c r="HA555" s="4"/>
      <c r="HB555" s="4"/>
      <c r="HC555" s="4"/>
      <c r="HD555" s="4"/>
      <c r="HE555" s="4"/>
      <c r="HF555" s="4"/>
      <c r="HG555" s="4"/>
      <c r="HH555" s="4"/>
      <c r="HI555" s="4"/>
      <c r="HJ555" s="4"/>
      <c r="HK555" s="4"/>
      <c r="HL555" s="4"/>
      <c r="HM555" s="4"/>
      <c r="HN555" s="4"/>
      <c r="HO555" s="4"/>
      <c r="HP555" s="4"/>
      <c r="HQ555" s="4"/>
      <c r="HR555" s="4"/>
      <c r="HS555" s="4"/>
      <c r="HT555" s="4"/>
      <c r="HU555" s="4"/>
      <c r="HV555" s="4"/>
      <c r="HW555" s="4"/>
      <c r="HX555" s="4"/>
      <c r="HY555" s="4"/>
      <c r="HZ555" s="4"/>
      <c r="IA555" s="4"/>
      <c r="IB555" s="4"/>
      <c r="IC555" s="4"/>
      <c r="ID555" s="4"/>
      <c r="IE555" s="4"/>
      <c r="IF555" s="4"/>
      <c r="IG555" s="4"/>
      <c r="IH555" s="4"/>
      <c r="II555" s="4"/>
      <c r="IJ555" s="4"/>
      <c r="IK555" s="4"/>
      <c r="IL555" s="4"/>
      <c r="IM555" s="4"/>
      <c r="IN555" s="4"/>
      <c r="IO555" s="4"/>
      <c r="IP555" s="4"/>
      <c r="IQ555" s="4"/>
      <c r="IR555" s="4"/>
      <c r="IS555" s="4"/>
    </row>
    <row r="556" customFormat="1" ht="27.95" customHeight="1" spans="1:253">
      <c r="A556" s="15">
        <v>554</v>
      </c>
      <c r="B556" s="16" t="s">
        <v>1167</v>
      </c>
      <c r="C556" s="15" t="s">
        <v>22</v>
      </c>
      <c r="D556" s="15" t="s">
        <v>12</v>
      </c>
      <c r="E556" s="15" t="s">
        <v>37</v>
      </c>
      <c r="F556" s="15" t="s">
        <v>524</v>
      </c>
      <c r="G556" s="18">
        <v>322035110220</v>
      </c>
      <c r="H556" s="17">
        <v>44805</v>
      </c>
      <c r="I556" s="15" t="s">
        <v>1130</v>
      </c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</row>
    <row r="557" customFormat="1" ht="27.95" customHeight="1" spans="1:253">
      <c r="A557" s="15">
        <v>555</v>
      </c>
      <c r="B557" s="16" t="s">
        <v>1168</v>
      </c>
      <c r="C557" s="15" t="s">
        <v>22</v>
      </c>
      <c r="D557" s="15" t="s">
        <v>12</v>
      </c>
      <c r="E557" s="15" t="s">
        <v>37</v>
      </c>
      <c r="F557" s="15" t="s">
        <v>524</v>
      </c>
      <c r="G557" s="18" t="s">
        <v>1169</v>
      </c>
      <c r="H557" s="17">
        <v>45170</v>
      </c>
      <c r="I557" s="15" t="s">
        <v>1130</v>
      </c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</row>
    <row r="558" customFormat="1" ht="27.95" customHeight="1" spans="1:253">
      <c r="A558" s="15">
        <v>556</v>
      </c>
      <c r="B558" s="16" t="s">
        <v>1170</v>
      </c>
      <c r="C558" s="15" t="s">
        <v>22</v>
      </c>
      <c r="D558" s="15" t="s">
        <v>12</v>
      </c>
      <c r="E558" s="15" t="s">
        <v>37</v>
      </c>
      <c r="F558" s="15" t="s">
        <v>38</v>
      </c>
      <c r="G558" s="18">
        <v>322035110209</v>
      </c>
      <c r="H558" s="17">
        <v>44805</v>
      </c>
      <c r="I558" s="15" t="s">
        <v>1130</v>
      </c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</row>
    <row r="559" customFormat="1" ht="27.95" customHeight="1" spans="1:253">
      <c r="A559" s="15">
        <v>557</v>
      </c>
      <c r="B559" s="16" t="s">
        <v>909</v>
      </c>
      <c r="C559" s="15" t="s">
        <v>11</v>
      </c>
      <c r="D559" s="15" t="s">
        <v>12</v>
      </c>
      <c r="E559" s="15" t="s">
        <v>37</v>
      </c>
      <c r="F559" s="15" t="s">
        <v>38</v>
      </c>
      <c r="G559" s="18">
        <v>322035110210</v>
      </c>
      <c r="H559" s="17">
        <v>44805</v>
      </c>
      <c r="I559" s="15" t="s">
        <v>1130</v>
      </c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</row>
    <row r="560" customFormat="1" ht="27.95" customHeight="1" spans="1:253">
      <c r="A560" s="15">
        <v>558</v>
      </c>
      <c r="B560" s="16" t="s">
        <v>1171</v>
      </c>
      <c r="C560" s="15" t="s">
        <v>11</v>
      </c>
      <c r="D560" s="15" t="s">
        <v>12</v>
      </c>
      <c r="E560" s="15" t="s">
        <v>37</v>
      </c>
      <c r="F560" s="15" t="s">
        <v>38</v>
      </c>
      <c r="G560" s="18">
        <v>322035110216</v>
      </c>
      <c r="H560" s="17">
        <v>44805</v>
      </c>
      <c r="I560" s="15" t="s">
        <v>1130</v>
      </c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</row>
    <row r="561" customFormat="1" ht="27.95" customHeight="1" spans="1:253">
      <c r="A561" s="15">
        <v>559</v>
      </c>
      <c r="B561" s="16" t="s">
        <v>1172</v>
      </c>
      <c r="C561" s="15" t="s">
        <v>22</v>
      </c>
      <c r="D561" s="15" t="s">
        <v>12</v>
      </c>
      <c r="E561" s="15" t="s">
        <v>37</v>
      </c>
      <c r="F561" s="15" t="s">
        <v>38</v>
      </c>
      <c r="G561" s="18">
        <v>322035110219</v>
      </c>
      <c r="H561" s="17">
        <v>44805</v>
      </c>
      <c r="I561" s="15" t="s">
        <v>1130</v>
      </c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/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/>
      <c r="HH561" s="3"/>
      <c r="HI561" s="3"/>
      <c r="HJ561" s="3"/>
      <c r="HK561" s="3"/>
      <c r="HL561" s="3"/>
      <c r="HM561" s="3"/>
      <c r="HN561" s="3"/>
      <c r="HO561" s="3"/>
      <c r="HP561" s="3"/>
      <c r="HQ561" s="3"/>
      <c r="HR561" s="3"/>
      <c r="HS561" s="3"/>
      <c r="HT561" s="3"/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</row>
    <row r="562" customFormat="1" ht="27.95" customHeight="1" spans="1:253">
      <c r="A562" s="15">
        <v>560</v>
      </c>
      <c r="B562" s="16" t="s">
        <v>1173</v>
      </c>
      <c r="C562" s="15" t="s">
        <v>22</v>
      </c>
      <c r="D562" s="15" t="s">
        <v>12</v>
      </c>
      <c r="E562" s="15" t="s">
        <v>37</v>
      </c>
      <c r="F562" s="15" t="s">
        <v>38</v>
      </c>
      <c r="G562" s="18" t="s">
        <v>1174</v>
      </c>
      <c r="H562" s="17">
        <v>44440</v>
      </c>
      <c r="I562" s="15" t="s">
        <v>1130</v>
      </c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</row>
    <row r="563" customFormat="1" ht="27.95" customHeight="1" spans="1:253">
      <c r="A563" s="15">
        <v>561</v>
      </c>
      <c r="B563" s="16" t="s">
        <v>1175</v>
      </c>
      <c r="C563" s="15" t="s">
        <v>22</v>
      </c>
      <c r="D563" s="15" t="s">
        <v>12</v>
      </c>
      <c r="E563" s="15" t="s">
        <v>37</v>
      </c>
      <c r="F563" s="15" t="s">
        <v>38</v>
      </c>
      <c r="G563" s="18" t="s">
        <v>1176</v>
      </c>
      <c r="H563" s="17">
        <v>44440</v>
      </c>
      <c r="I563" s="15" t="s">
        <v>1130</v>
      </c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</row>
    <row r="564" s="3" customFormat="1" ht="27.95" customHeight="1" spans="1:9">
      <c r="A564" s="15">
        <v>562</v>
      </c>
      <c r="B564" s="16" t="s">
        <v>1177</v>
      </c>
      <c r="C564" s="15" t="s">
        <v>22</v>
      </c>
      <c r="D564" s="15" t="s">
        <v>12</v>
      </c>
      <c r="E564" s="15" t="s">
        <v>37</v>
      </c>
      <c r="F564" s="15" t="s">
        <v>38</v>
      </c>
      <c r="G564" s="18" t="s">
        <v>1178</v>
      </c>
      <c r="H564" s="17">
        <v>44440</v>
      </c>
      <c r="I564" s="15" t="s">
        <v>1130</v>
      </c>
    </row>
    <row r="565" s="3" customFormat="1" ht="27.95" customHeight="1" spans="1:9">
      <c r="A565" s="15">
        <v>563</v>
      </c>
      <c r="B565" s="46" t="s">
        <v>1179</v>
      </c>
      <c r="C565" s="47" t="s">
        <v>22</v>
      </c>
      <c r="D565" s="47" t="s">
        <v>12</v>
      </c>
      <c r="E565" s="47" t="s">
        <v>37</v>
      </c>
      <c r="F565" s="47" t="s">
        <v>38</v>
      </c>
      <c r="G565" s="48" t="s">
        <v>1180</v>
      </c>
      <c r="H565" s="17">
        <v>44440</v>
      </c>
      <c r="I565" s="47" t="s">
        <v>1130</v>
      </c>
    </row>
    <row r="566" s="3" customFormat="1" ht="27.95" customHeight="1" spans="1:9">
      <c r="A566" s="15">
        <v>564</v>
      </c>
      <c r="B566" s="38" t="s">
        <v>1181</v>
      </c>
      <c r="C566" s="39" t="s">
        <v>22</v>
      </c>
      <c r="D566" s="39" t="s">
        <v>12</v>
      </c>
      <c r="E566" s="39" t="s">
        <v>37</v>
      </c>
      <c r="F566" s="39" t="s">
        <v>38</v>
      </c>
      <c r="G566" s="49" t="s">
        <v>1182</v>
      </c>
      <c r="H566" s="17">
        <v>44440</v>
      </c>
      <c r="I566" s="39" t="s">
        <v>1130</v>
      </c>
    </row>
    <row r="567" s="3" customFormat="1" ht="27.95" customHeight="1" spans="1:9">
      <c r="A567" s="15">
        <v>565</v>
      </c>
      <c r="B567" s="38" t="s">
        <v>1183</v>
      </c>
      <c r="C567" s="39" t="s">
        <v>11</v>
      </c>
      <c r="D567" s="39" t="s">
        <v>12</v>
      </c>
      <c r="E567" s="39" t="s">
        <v>37</v>
      </c>
      <c r="F567" s="39" t="s">
        <v>38</v>
      </c>
      <c r="G567" s="49" t="s">
        <v>1184</v>
      </c>
      <c r="H567" s="17">
        <v>45170</v>
      </c>
      <c r="I567" s="39" t="s">
        <v>1130</v>
      </c>
    </row>
    <row r="568" s="3" customFormat="1" ht="27.95" customHeight="1" spans="1:9">
      <c r="A568" s="15">
        <v>566</v>
      </c>
      <c r="B568" s="38" t="s">
        <v>1185</v>
      </c>
      <c r="C568" s="39" t="s">
        <v>11</v>
      </c>
      <c r="D568" s="39" t="s">
        <v>512</v>
      </c>
      <c r="E568" s="39" t="s">
        <v>37</v>
      </c>
      <c r="F568" s="39" t="s">
        <v>38</v>
      </c>
      <c r="G568" s="49" t="s">
        <v>1186</v>
      </c>
      <c r="H568" s="17">
        <v>45170</v>
      </c>
      <c r="I568" s="39" t="s">
        <v>1130</v>
      </c>
    </row>
    <row r="569" s="3" customFormat="1" ht="27.95" customHeight="1" spans="1:9">
      <c r="A569" s="15">
        <v>567</v>
      </c>
      <c r="B569" s="38" t="s">
        <v>1187</v>
      </c>
      <c r="C569" s="39" t="s">
        <v>11</v>
      </c>
      <c r="D569" s="39" t="s">
        <v>12</v>
      </c>
      <c r="E569" s="39" t="s">
        <v>37</v>
      </c>
      <c r="F569" s="39" t="s">
        <v>48</v>
      </c>
      <c r="G569" s="49">
        <v>322035110110</v>
      </c>
      <c r="H569" s="17">
        <v>44805</v>
      </c>
      <c r="I569" s="39" t="s">
        <v>1130</v>
      </c>
    </row>
    <row r="570" s="3" customFormat="1" ht="27.95" customHeight="1" spans="1:9">
      <c r="A570" s="15">
        <v>568</v>
      </c>
      <c r="B570" s="38" t="s">
        <v>1188</v>
      </c>
      <c r="C570" s="39" t="s">
        <v>11</v>
      </c>
      <c r="D570" s="39" t="s">
        <v>12</v>
      </c>
      <c r="E570" s="39" t="s">
        <v>37</v>
      </c>
      <c r="F570" s="39" t="s">
        <v>48</v>
      </c>
      <c r="G570" s="49">
        <v>322035110112</v>
      </c>
      <c r="H570" s="17">
        <v>44805</v>
      </c>
      <c r="I570" s="39" t="s">
        <v>1130</v>
      </c>
    </row>
    <row r="571" s="3" customFormat="1" ht="27.95" customHeight="1" spans="1:9">
      <c r="A571" s="15">
        <v>569</v>
      </c>
      <c r="B571" s="38" t="s">
        <v>1189</v>
      </c>
      <c r="C571" s="39" t="s">
        <v>22</v>
      </c>
      <c r="D571" s="39" t="s">
        <v>12</v>
      </c>
      <c r="E571" s="39" t="s">
        <v>37</v>
      </c>
      <c r="F571" s="39" t="s">
        <v>48</v>
      </c>
      <c r="G571" s="49" t="s">
        <v>1190</v>
      </c>
      <c r="H571" s="17">
        <v>44440</v>
      </c>
      <c r="I571" s="39" t="s">
        <v>1130</v>
      </c>
    </row>
    <row r="572" s="3" customFormat="1" ht="27.95" customHeight="1" spans="1:9">
      <c r="A572" s="15">
        <v>570</v>
      </c>
      <c r="B572" s="38" t="s">
        <v>1191</v>
      </c>
      <c r="C572" s="39" t="s">
        <v>11</v>
      </c>
      <c r="D572" s="39" t="s">
        <v>12</v>
      </c>
      <c r="E572" s="39" t="s">
        <v>37</v>
      </c>
      <c r="F572" s="39" t="s">
        <v>48</v>
      </c>
      <c r="G572" s="49" t="s">
        <v>1192</v>
      </c>
      <c r="H572" s="17">
        <v>44440</v>
      </c>
      <c r="I572" s="39" t="s">
        <v>1130</v>
      </c>
    </row>
    <row r="573" s="3" customFormat="1" ht="27.95" customHeight="1" spans="1:9">
      <c r="A573" s="15">
        <v>571</v>
      </c>
      <c r="B573" s="38" t="s">
        <v>1193</v>
      </c>
      <c r="C573" s="39" t="s">
        <v>22</v>
      </c>
      <c r="D573" s="39" t="s">
        <v>12</v>
      </c>
      <c r="E573" s="39" t="s">
        <v>37</v>
      </c>
      <c r="F573" s="39" t="s">
        <v>48</v>
      </c>
      <c r="G573" s="49" t="s">
        <v>1194</v>
      </c>
      <c r="H573" s="17">
        <v>44440</v>
      </c>
      <c r="I573" s="39" t="s">
        <v>1130</v>
      </c>
    </row>
    <row r="574" s="3" customFormat="1" ht="27.95" customHeight="1" spans="1:9">
      <c r="A574" s="15">
        <v>572</v>
      </c>
      <c r="B574" s="38" t="s">
        <v>1195</v>
      </c>
      <c r="C574" s="39" t="s">
        <v>22</v>
      </c>
      <c r="D574" s="39" t="s">
        <v>12</v>
      </c>
      <c r="E574" s="39" t="s">
        <v>37</v>
      </c>
      <c r="F574" s="39" t="s">
        <v>48</v>
      </c>
      <c r="G574" s="49" t="s">
        <v>1196</v>
      </c>
      <c r="H574" s="17">
        <v>44440</v>
      </c>
      <c r="I574" s="39" t="s">
        <v>1130</v>
      </c>
    </row>
    <row r="575" s="3" customFormat="1" ht="27.95" customHeight="1" spans="1:9">
      <c r="A575" s="15">
        <v>573</v>
      </c>
      <c r="B575" s="38" t="s">
        <v>1197</v>
      </c>
      <c r="C575" s="39" t="s">
        <v>22</v>
      </c>
      <c r="D575" s="39" t="s">
        <v>12</v>
      </c>
      <c r="E575" s="39" t="s">
        <v>37</v>
      </c>
      <c r="F575" s="39" t="s">
        <v>48</v>
      </c>
      <c r="G575" s="49" t="s">
        <v>1198</v>
      </c>
      <c r="H575" s="17">
        <v>44440</v>
      </c>
      <c r="I575" s="39" t="s">
        <v>1130</v>
      </c>
    </row>
    <row r="576" s="3" customFormat="1" ht="27.95" customHeight="1" spans="1:9">
      <c r="A576" s="15">
        <v>574</v>
      </c>
      <c r="B576" s="38" t="s">
        <v>1199</v>
      </c>
      <c r="C576" s="39" t="s">
        <v>11</v>
      </c>
      <c r="D576" s="39" t="s">
        <v>50</v>
      </c>
      <c r="E576" s="39" t="s">
        <v>37</v>
      </c>
      <c r="F576" s="39" t="s">
        <v>48</v>
      </c>
      <c r="G576" s="49" t="s">
        <v>1200</v>
      </c>
      <c r="H576" s="17">
        <v>44440</v>
      </c>
      <c r="I576" s="39" t="s">
        <v>1130</v>
      </c>
    </row>
    <row r="577" s="3" customFormat="1" ht="27.95" customHeight="1" spans="1:9">
      <c r="A577" s="15">
        <v>575</v>
      </c>
      <c r="B577" s="38" t="s">
        <v>1201</v>
      </c>
      <c r="C577" s="39" t="s">
        <v>11</v>
      </c>
      <c r="D577" s="39" t="s">
        <v>12</v>
      </c>
      <c r="E577" s="39" t="s">
        <v>37</v>
      </c>
      <c r="F577" s="39" t="s">
        <v>48</v>
      </c>
      <c r="G577" s="49" t="s">
        <v>1202</v>
      </c>
      <c r="H577" s="17">
        <v>45170</v>
      </c>
      <c r="I577" s="39" t="s">
        <v>1130</v>
      </c>
    </row>
    <row r="578" s="3" customFormat="1" ht="27.95" customHeight="1" spans="1:9">
      <c r="A578" s="15">
        <v>576</v>
      </c>
      <c r="B578" s="38" t="s">
        <v>1203</v>
      </c>
      <c r="C578" s="39" t="s">
        <v>22</v>
      </c>
      <c r="D578" s="39" t="s">
        <v>12</v>
      </c>
      <c r="E578" s="39" t="s">
        <v>37</v>
      </c>
      <c r="F578" s="39" t="s">
        <v>48</v>
      </c>
      <c r="G578" s="49" t="s">
        <v>1204</v>
      </c>
      <c r="H578" s="17">
        <v>45170</v>
      </c>
      <c r="I578" s="39" t="s">
        <v>1130</v>
      </c>
    </row>
    <row r="579" s="3" customFormat="1" ht="27.95" customHeight="1" spans="1:9">
      <c r="A579" s="15">
        <v>577</v>
      </c>
      <c r="B579" s="38" t="s">
        <v>1205</v>
      </c>
      <c r="C579" s="39" t="s">
        <v>11</v>
      </c>
      <c r="D579" s="39" t="s">
        <v>12</v>
      </c>
      <c r="E579" s="39" t="s">
        <v>37</v>
      </c>
      <c r="F579" s="39" t="s">
        <v>48</v>
      </c>
      <c r="G579" s="49" t="s">
        <v>1206</v>
      </c>
      <c r="H579" s="17">
        <v>45170</v>
      </c>
      <c r="I579" s="39" t="s">
        <v>1130</v>
      </c>
    </row>
    <row r="580" s="3" customFormat="1" ht="27.95" customHeight="1" spans="1:9">
      <c r="A580" s="15">
        <v>578</v>
      </c>
      <c r="B580" s="38" t="s">
        <v>1207</v>
      </c>
      <c r="C580" s="39" t="s">
        <v>22</v>
      </c>
      <c r="D580" s="39" t="s">
        <v>1208</v>
      </c>
      <c r="E580" s="39" t="s">
        <v>37</v>
      </c>
      <c r="F580" s="39" t="s">
        <v>48</v>
      </c>
      <c r="G580" s="49" t="s">
        <v>1209</v>
      </c>
      <c r="H580" s="17">
        <v>45170</v>
      </c>
      <c r="I580" s="39" t="s">
        <v>1130</v>
      </c>
    </row>
    <row r="581" s="3" customFormat="1" ht="27.95" customHeight="1" spans="1:9">
      <c r="A581" s="15">
        <v>579</v>
      </c>
      <c r="B581" s="42" t="s">
        <v>1210</v>
      </c>
      <c r="C581" s="43" t="s">
        <v>22</v>
      </c>
      <c r="D581" s="43" t="s">
        <v>12</v>
      </c>
      <c r="E581" s="43" t="s">
        <v>37</v>
      </c>
      <c r="F581" s="43" t="s">
        <v>1211</v>
      </c>
      <c r="G581" s="50" t="s">
        <v>1212</v>
      </c>
      <c r="H581" s="17">
        <v>45170</v>
      </c>
      <c r="I581" s="43" t="s">
        <v>1130</v>
      </c>
    </row>
    <row r="582" s="3" customFormat="1" ht="27.95" customHeight="1" spans="1:9">
      <c r="A582" s="15">
        <v>580</v>
      </c>
      <c r="B582" s="16" t="s">
        <v>1213</v>
      </c>
      <c r="C582" s="15" t="s">
        <v>22</v>
      </c>
      <c r="D582" s="15" t="s">
        <v>12</v>
      </c>
      <c r="E582" s="15" t="s">
        <v>37</v>
      </c>
      <c r="F582" s="15" t="s">
        <v>1214</v>
      </c>
      <c r="G582" s="18">
        <v>322035110102</v>
      </c>
      <c r="H582" s="17">
        <v>44805</v>
      </c>
      <c r="I582" s="15" t="s">
        <v>1130</v>
      </c>
    </row>
    <row r="583" s="3" customFormat="1" ht="27.95" customHeight="1" spans="1:9">
      <c r="A583" s="15">
        <v>581</v>
      </c>
      <c r="B583" s="16" t="s">
        <v>1215</v>
      </c>
      <c r="C583" s="15" t="s">
        <v>22</v>
      </c>
      <c r="D583" s="15" t="s">
        <v>12</v>
      </c>
      <c r="E583" s="15" t="s">
        <v>37</v>
      </c>
      <c r="F583" s="15" t="s">
        <v>1214</v>
      </c>
      <c r="G583" s="18">
        <v>322035110118</v>
      </c>
      <c r="H583" s="17">
        <v>44805</v>
      </c>
      <c r="I583" s="15" t="s">
        <v>1130</v>
      </c>
    </row>
    <row r="584" s="2" customFormat="1" ht="27.95" customHeight="1" spans="1:253">
      <c r="A584" s="15">
        <v>582</v>
      </c>
      <c r="B584" s="16" t="s">
        <v>1216</v>
      </c>
      <c r="C584" s="15" t="s">
        <v>22</v>
      </c>
      <c r="D584" s="15" t="s">
        <v>12</v>
      </c>
      <c r="E584" s="16" t="s">
        <v>59</v>
      </c>
      <c r="F584" s="15" t="s">
        <v>60</v>
      </c>
      <c r="G584" s="19" t="s">
        <v>1217</v>
      </c>
      <c r="H584" s="17">
        <v>44440</v>
      </c>
      <c r="I584" s="15" t="s">
        <v>1130</v>
      </c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</row>
    <row r="585" s="2" customFormat="1" ht="27.95" customHeight="1" spans="1:253">
      <c r="A585" s="15">
        <v>583</v>
      </c>
      <c r="B585" s="16" t="s">
        <v>1218</v>
      </c>
      <c r="C585" s="15" t="s">
        <v>22</v>
      </c>
      <c r="D585" s="15" t="s">
        <v>12</v>
      </c>
      <c r="E585" s="16" t="s">
        <v>59</v>
      </c>
      <c r="F585" s="15" t="s">
        <v>60</v>
      </c>
      <c r="G585" s="19" t="s">
        <v>1219</v>
      </c>
      <c r="H585" s="17">
        <v>44805</v>
      </c>
      <c r="I585" s="15" t="s">
        <v>1130</v>
      </c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/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</row>
    <row r="586" s="2" customFormat="1" ht="27.95" customHeight="1" spans="1:253">
      <c r="A586" s="15">
        <v>584</v>
      </c>
      <c r="B586" s="16" t="s">
        <v>1220</v>
      </c>
      <c r="C586" s="15" t="s">
        <v>11</v>
      </c>
      <c r="D586" s="15" t="s">
        <v>12</v>
      </c>
      <c r="E586" s="16" t="s">
        <v>59</v>
      </c>
      <c r="F586" s="15" t="s">
        <v>60</v>
      </c>
      <c r="G586" s="19" t="s">
        <v>1221</v>
      </c>
      <c r="H586" s="17">
        <v>45170</v>
      </c>
      <c r="I586" s="15" t="s">
        <v>1130</v>
      </c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/>
      <c r="HH586" s="3"/>
      <c r="HI586" s="3"/>
      <c r="HJ586" s="3"/>
      <c r="HK586" s="3"/>
      <c r="HL586" s="3"/>
      <c r="HM586" s="3"/>
      <c r="HN586" s="3"/>
      <c r="HO586" s="3"/>
      <c r="HP586" s="3"/>
      <c r="HQ586" s="3"/>
      <c r="HR586" s="3"/>
      <c r="HS586" s="3"/>
      <c r="HT586" s="3"/>
      <c r="HU586" s="3"/>
      <c r="HV586" s="3"/>
      <c r="HW586" s="3"/>
      <c r="HX586" s="3"/>
      <c r="HY586" s="3"/>
      <c r="HZ586" s="3"/>
      <c r="IA586" s="3"/>
      <c r="IB586" s="3"/>
      <c r="IC586" s="3"/>
      <c r="ID586" s="3"/>
      <c r="IE586" s="3"/>
      <c r="IF586" s="3"/>
      <c r="IG586" s="3"/>
      <c r="IH586" s="3"/>
      <c r="II586" s="3"/>
      <c r="IJ586" s="3"/>
      <c r="IK586" s="3"/>
      <c r="IL586" s="3"/>
      <c r="IM586" s="3"/>
      <c r="IN586" s="3"/>
      <c r="IO586" s="3"/>
      <c r="IP586" s="3"/>
      <c r="IQ586" s="3"/>
      <c r="IR586" s="3"/>
      <c r="IS586" s="3"/>
    </row>
    <row r="587" s="2" customFormat="1" ht="27.95" customHeight="1" spans="1:253">
      <c r="A587" s="15">
        <v>585</v>
      </c>
      <c r="B587" s="16" t="s">
        <v>1222</v>
      </c>
      <c r="C587" s="15" t="s">
        <v>22</v>
      </c>
      <c r="D587" s="15" t="s">
        <v>12</v>
      </c>
      <c r="E587" s="16" t="s">
        <v>59</v>
      </c>
      <c r="F587" s="15" t="s">
        <v>60</v>
      </c>
      <c r="G587" s="19" t="s">
        <v>1223</v>
      </c>
      <c r="H587" s="17">
        <v>44805</v>
      </c>
      <c r="I587" s="15" t="s">
        <v>1130</v>
      </c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/>
      <c r="HH587" s="3"/>
      <c r="HI587" s="3"/>
      <c r="HJ587" s="3"/>
      <c r="HK587" s="3"/>
      <c r="HL587" s="3"/>
      <c r="HM587" s="3"/>
      <c r="HN587" s="3"/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</row>
    <row r="588" s="2" customFormat="1" ht="27.95" customHeight="1" spans="1:253">
      <c r="A588" s="15">
        <v>586</v>
      </c>
      <c r="B588" s="16" t="s">
        <v>1224</v>
      </c>
      <c r="C588" s="15" t="s">
        <v>11</v>
      </c>
      <c r="D588" s="15" t="s">
        <v>12</v>
      </c>
      <c r="E588" s="16" t="s">
        <v>59</v>
      </c>
      <c r="F588" s="15" t="s">
        <v>60</v>
      </c>
      <c r="G588" s="19" t="s">
        <v>1225</v>
      </c>
      <c r="H588" s="17">
        <v>45170</v>
      </c>
      <c r="I588" s="15" t="s">
        <v>1130</v>
      </c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  <c r="HD588" s="3"/>
      <c r="HE588" s="3"/>
      <c r="HF588" s="3"/>
      <c r="HG588" s="3"/>
      <c r="HH588" s="3"/>
      <c r="HI588" s="3"/>
      <c r="HJ588" s="3"/>
      <c r="HK588" s="3"/>
      <c r="HL588" s="3"/>
      <c r="HM588" s="3"/>
      <c r="HN588" s="3"/>
      <c r="HO588" s="3"/>
      <c r="HP588" s="3"/>
      <c r="HQ588" s="3"/>
      <c r="HR588" s="3"/>
      <c r="HS588" s="3"/>
      <c r="HT588" s="3"/>
      <c r="HU588" s="3"/>
      <c r="HV588" s="3"/>
      <c r="HW588" s="3"/>
      <c r="HX588" s="3"/>
      <c r="HY588" s="3"/>
      <c r="HZ588" s="3"/>
      <c r="IA588" s="3"/>
      <c r="IB588" s="3"/>
      <c r="IC588" s="3"/>
      <c r="ID588" s="3"/>
      <c r="IE588" s="3"/>
      <c r="IF588" s="3"/>
      <c r="IG588" s="3"/>
      <c r="IH588" s="3"/>
      <c r="II588" s="3"/>
      <c r="IJ588" s="3"/>
      <c r="IK588" s="3"/>
      <c r="IL588" s="3"/>
      <c r="IM588" s="3"/>
      <c r="IN588" s="3"/>
      <c r="IO588" s="3"/>
      <c r="IP588" s="3"/>
      <c r="IQ588" s="3"/>
      <c r="IR588" s="3"/>
      <c r="IS588" s="3"/>
    </row>
    <row r="589" s="2" customFormat="1" ht="27.95" customHeight="1" spans="1:253">
      <c r="A589" s="15">
        <v>587</v>
      </c>
      <c r="B589" s="16" t="s">
        <v>1226</v>
      </c>
      <c r="C589" s="15" t="s">
        <v>22</v>
      </c>
      <c r="D589" s="15" t="s">
        <v>12</v>
      </c>
      <c r="E589" s="16" t="s">
        <v>59</v>
      </c>
      <c r="F589" s="15" t="s">
        <v>65</v>
      </c>
      <c r="G589" s="19" t="s">
        <v>1227</v>
      </c>
      <c r="H589" s="17">
        <v>44440</v>
      </c>
      <c r="I589" s="15" t="s">
        <v>1130</v>
      </c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3"/>
      <c r="GS589" s="3"/>
      <c r="GT589" s="3"/>
      <c r="GU589" s="3"/>
      <c r="GV589" s="3"/>
      <c r="GW589" s="3"/>
      <c r="GX589" s="3"/>
      <c r="GY589" s="3"/>
      <c r="GZ589" s="3"/>
      <c r="HA589" s="3"/>
      <c r="HB589" s="3"/>
      <c r="HC589" s="3"/>
      <c r="HD589" s="3"/>
      <c r="HE589" s="3"/>
      <c r="HF589" s="3"/>
      <c r="HG589" s="3"/>
      <c r="HH589" s="3"/>
      <c r="HI589" s="3"/>
      <c r="HJ589" s="3"/>
      <c r="HK589" s="3"/>
      <c r="HL589" s="3"/>
      <c r="HM589" s="3"/>
      <c r="HN589" s="3"/>
      <c r="HO589" s="3"/>
      <c r="HP589" s="3"/>
      <c r="HQ589" s="3"/>
      <c r="HR589" s="3"/>
      <c r="HS589" s="3"/>
      <c r="HT589" s="3"/>
      <c r="HU589" s="3"/>
      <c r="HV589" s="3"/>
      <c r="HW589" s="3"/>
      <c r="HX589" s="3"/>
      <c r="HY589" s="3"/>
      <c r="HZ589" s="3"/>
      <c r="IA589" s="3"/>
      <c r="IB589" s="3"/>
      <c r="IC589" s="3"/>
      <c r="ID589" s="3"/>
      <c r="IE589" s="3"/>
      <c r="IF589" s="3"/>
      <c r="IG589" s="3"/>
      <c r="IH589" s="3"/>
      <c r="II589" s="3"/>
      <c r="IJ589" s="3"/>
      <c r="IK589" s="3"/>
      <c r="IL589" s="3"/>
      <c r="IM589" s="3"/>
      <c r="IN589" s="3"/>
      <c r="IO589" s="3"/>
      <c r="IP589" s="3"/>
      <c r="IQ589" s="3"/>
      <c r="IR589" s="3"/>
      <c r="IS589" s="3"/>
    </row>
    <row r="590" s="3" customFormat="1" ht="27.95" customHeight="1" spans="1:9">
      <c r="A590" s="15">
        <v>588</v>
      </c>
      <c r="B590" s="16" t="s">
        <v>1228</v>
      </c>
      <c r="C590" s="15" t="s">
        <v>11</v>
      </c>
      <c r="D590" s="15" t="s">
        <v>12</v>
      </c>
      <c r="E590" s="16" t="s">
        <v>59</v>
      </c>
      <c r="F590" s="15" t="s">
        <v>65</v>
      </c>
      <c r="G590" s="19" t="s">
        <v>1229</v>
      </c>
      <c r="H590" s="17">
        <v>44440</v>
      </c>
      <c r="I590" s="15" t="s">
        <v>1130</v>
      </c>
    </row>
    <row r="591" s="3" customFormat="1" ht="27.95" customHeight="1" spans="1:9">
      <c r="A591" s="15">
        <v>589</v>
      </c>
      <c r="B591" s="16" t="s">
        <v>1230</v>
      </c>
      <c r="C591" s="15" t="s">
        <v>11</v>
      </c>
      <c r="D591" s="15" t="s">
        <v>12</v>
      </c>
      <c r="E591" s="16" t="s">
        <v>59</v>
      </c>
      <c r="F591" s="15" t="s">
        <v>65</v>
      </c>
      <c r="G591" s="19" t="s">
        <v>1231</v>
      </c>
      <c r="H591" s="17">
        <v>44440</v>
      </c>
      <c r="I591" s="15" t="s">
        <v>1130</v>
      </c>
    </row>
    <row r="592" s="3" customFormat="1" ht="27.95" customHeight="1" spans="1:9">
      <c r="A592" s="15">
        <v>590</v>
      </c>
      <c r="B592" s="16" t="s">
        <v>1232</v>
      </c>
      <c r="C592" s="15" t="s">
        <v>22</v>
      </c>
      <c r="D592" s="15" t="s">
        <v>12</v>
      </c>
      <c r="E592" s="16" t="s">
        <v>59</v>
      </c>
      <c r="F592" s="15" t="s">
        <v>65</v>
      </c>
      <c r="G592" s="19" t="s">
        <v>1233</v>
      </c>
      <c r="H592" s="17">
        <v>44440</v>
      </c>
      <c r="I592" s="15" t="s">
        <v>1130</v>
      </c>
    </row>
    <row r="593" s="3" customFormat="1" ht="27.95" customHeight="1" spans="1:9">
      <c r="A593" s="15">
        <v>591</v>
      </c>
      <c r="B593" s="16" t="s">
        <v>1234</v>
      </c>
      <c r="C593" s="15" t="s">
        <v>22</v>
      </c>
      <c r="D593" s="15" t="s">
        <v>12</v>
      </c>
      <c r="E593" s="16" t="s">
        <v>59</v>
      </c>
      <c r="F593" s="15" t="s">
        <v>65</v>
      </c>
      <c r="G593" s="19" t="s">
        <v>1235</v>
      </c>
      <c r="H593" s="17">
        <v>44440</v>
      </c>
      <c r="I593" s="15" t="s">
        <v>1130</v>
      </c>
    </row>
    <row r="594" s="3" customFormat="1" ht="27.95" customHeight="1" spans="1:9">
      <c r="A594" s="15">
        <v>592</v>
      </c>
      <c r="B594" s="16" t="s">
        <v>1236</v>
      </c>
      <c r="C594" s="15" t="s">
        <v>22</v>
      </c>
      <c r="D594" s="15" t="s">
        <v>12</v>
      </c>
      <c r="E594" s="16" t="s">
        <v>59</v>
      </c>
      <c r="F594" s="15" t="s">
        <v>65</v>
      </c>
      <c r="G594" s="19" t="s">
        <v>1237</v>
      </c>
      <c r="H594" s="17">
        <v>44440</v>
      </c>
      <c r="I594" s="15" t="s">
        <v>1130</v>
      </c>
    </row>
    <row r="595" s="3" customFormat="1" ht="27.95" customHeight="1" spans="1:9">
      <c r="A595" s="15">
        <v>593</v>
      </c>
      <c r="B595" s="16" t="s">
        <v>1238</v>
      </c>
      <c r="C595" s="15" t="s">
        <v>22</v>
      </c>
      <c r="D595" s="15" t="s">
        <v>12</v>
      </c>
      <c r="E595" s="16" t="s">
        <v>59</v>
      </c>
      <c r="F595" s="15" t="s">
        <v>65</v>
      </c>
      <c r="G595" s="19" t="s">
        <v>1239</v>
      </c>
      <c r="H595" s="17">
        <v>44440</v>
      </c>
      <c r="I595" s="15" t="s">
        <v>1130</v>
      </c>
    </row>
    <row r="596" s="3" customFormat="1" ht="27.95" customHeight="1" spans="1:9">
      <c r="A596" s="15">
        <v>594</v>
      </c>
      <c r="B596" s="16" t="s">
        <v>1240</v>
      </c>
      <c r="C596" s="15" t="s">
        <v>22</v>
      </c>
      <c r="D596" s="15" t="s">
        <v>12</v>
      </c>
      <c r="E596" s="16" t="s">
        <v>59</v>
      </c>
      <c r="F596" s="15" t="s">
        <v>65</v>
      </c>
      <c r="G596" s="19" t="s">
        <v>1241</v>
      </c>
      <c r="H596" s="17">
        <v>44805</v>
      </c>
      <c r="I596" s="15" t="s">
        <v>1130</v>
      </c>
    </row>
    <row r="597" s="3" customFormat="1" ht="27.95" customHeight="1" spans="1:9">
      <c r="A597" s="15">
        <v>595</v>
      </c>
      <c r="B597" s="16" t="s">
        <v>1242</v>
      </c>
      <c r="C597" s="15" t="s">
        <v>22</v>
      </c>
      <c r="D597" s="15" t="s">
        <v>12</v>
      </c>
      <c r="E597" s="16" t="s">
        <v>59</v>
      </c>
      <c r="F597" s="15" t="s">
        <v>65</v>
      </c>
      <c r="G597" s="19" t="s">
        <v>1243</v>
      </c>
      <c r="H597" s="17">
        <v>44805</v>
      </c>
      <c r="I597" s="15" t="s">
        <v>1130</v>
      </c>
    </row>
    <row r="598" s="3" customFormat="1" ht="27.95" customHeight="1" spans="1:9">
      <c r="A598" s="15">
        <v>596</v>
      </c>
      <c r="B598" s="16" t="s">
        <v>1244</v>
      </c>
      <c r="C598" s="15" t="s">
        <v>22</v>
      </c>
      <c r="D598" s="15" t="s">
        <v>12</v>
      </c>
      <c r="E598" s="16" t="s">
        <v>59</v>
      </c>
      <c r="F598" s="15" t="s">
        <v>65</v>
      </c>
      <c r="G598" s="19" t="s">
        <v>1245</v>
      </c>
      <c r="H598" s="17">
        <v>44805</v>
      </c>
      <c r="I598" s="15" t="s">
        <v>1130</v>
      </c>
    </row>
    <row r="599" s="3" customFormat="1" ht="27.95" customHeight="1" spans="1:9">
      <c r="A599" s="15">
        <v>597</v>
      </c>
      <c r="B599" s="16" t="s">
        <v>1246</v>
      </c>
      <c r="C599" s="15" t="s">
        <v>11</v>
      </c>
      <c r="D599" s="15" t="s">
        <v>12</v>
      </c>
      <c r="E599" s="16" t="s">
        <v>59</v>
      </c>
      <c r="F599" s="15" t="s">
        <v>65</v>
      </c>
      <c r="G599" s="19" t="s">
        <v>1247</v>
      </c>
      <c r="H599" s="17">
        <v>44805</v>
      </c>
      <c r="I599" s="15" t="s">
        <v>1130</v>
      </c>
    </row>
    <row r="600" s="3" customFormat="1" ht="27.95" customHeight="1" spans="1:9">
      <c r="A600" s="15">
        <v>598</v>
      </c>
      <c r="B600" s="16" t="s">
        <v>1248</v>
      </c>
      <c r="C600" s="15" t="s">
        <v>22</v>
      </c>
      <c r="D600" s="15" t="s">
        <v>12</v>
      </c>
      <c r="E600" s="16" t="s">
        <v>59</v>
      </c>
      <c r="F600" s="15" t="s">
        <v>65</v>
      </c>
      <c r="G600" s="19" t="s">
        <v>1249</v>
      </c>
      <c r="H600" s="17">
        <v>44805</v>
      </c>
      <c r="I600" s="15" t="s">
        <v>1130</v>
      </c>
    </row>
    <row r="601" s="3" customFormat="1" ht="27.95" customHeight="1" spans="1:9">
      <c r="A601" s="15">
        <v>599</v>
      </c>
      <c r="B601" s="16" t="s">
        <v>1250</v>
      </c>
      <c r="C601" s="15" t="s">
        <v>22</v>
      </c>
      <c r="D601" s="15" t="s">
        <v>12</v>
      </c>
      <c r="E601" s="16" t="s">
        <v>59</v>
      </c>
      <c r="F601" s="15" t="s">
        <v>65</v>
      </c>
      <c r="G601" s="19" t="s">
        <v>1251</v>
      </c>
      <c r="H601" s="17">
        <v>44805</v>
      </c>
      <c r="I601" s="15" t="s">
        <v>1130</v>
      </c>
    </row>
    <row r="602" s="3" customFormat="1" ht="27.95" customHeight="1" spans="1:9">
      <c r="A602" s="15">
        <v>600</v>
      </c>
      <c r="B602" s="16" t="s">
        <v>1252</v>
      </c>
      <c r="C602" s="15" t="s">
        <v>22</v>
      </c>
      <c r="D602" s="15" t="s">
        <v>12</v>
      </c>
      <c r="E602" s="16" t="s">
        <v>59</v>
      </c>
      <c r="F602" s="15" t="s">
        <v>65</v>
      </c>
      <c r="G602" s="19" t="s">
        <v>1253</v>
      </c>
      <c r="H602" s="17">
        <v>44805</v>
      </c>
      <c r="I602" s="15" t="s">
        <v>1130</v>
      </c>
    </row>
    <row r="603" s="3" customFormat="1" ht="27.95" customHeight="1" spans="1:9">
      <c r="A603" s="15">
        <v>601</v>
      </c>
      <c r="B603" s="16" t="s">
        <v>1254</v>
      </c>
      <c r="C603" s="15" t="s">
        <v>22</v>
      </c>
      <c r="D603" s="15" t="s">
        <v>12</v>
      </c>
      <c r="E603" s="16" t="s">
        <v>59</v>
      </c>
      <c r="F603" s="15" t="s">
        <v>65</v>
      </c>
      <c r="G603" s="19" t="s">
        <v>1255</v>
      </c>
      <c r="H603" s="17">
        <v>44805</v>
      </c>
      <c r="I603" s="15" t="s">
        <v>1130</v>
      </c>
    </row>
    <row r="604" s="3" customFormat="1" ht="27.95" customHeight="1" spans="1:9">
      <c r="A604" s="15">
        <v>602</v>
      </c>
      <c r="B604" s="16" t="s">
        <v>1256</v>
      </c>
      <c r="C604" s="15" t="s">
        <v>22</v>
      </c>
      <c r="D604" s="15" t="s">
        <v>12</v>
      </c>
      <c r="E604" s="16" t="s">
        <v>59</v>
      </c>
      <c r="F604" s="15" t="s">
        <v>65</v>
      </c>
      <c r="G604" s="19" t="s">
        <v>1257</v>
      </c>
      <c r="H604" s="17">
        <v>45170</v>
      </c>
      <c r="I604" s="15" t="s">
        <v>1130</v>
      </c>
    </row>
    <row r="605" s="3" customFormat="1" ht="27.95" customHeight="1" spans="1:9">
      <c r="A605" s="15">
        <v>603</v>
      </c>
      <c r="B605" s="16" t="s">
        <v>1258</v>
      </c>
      <c r="C605" s="15" t="s">
        <v>22</v>
      </c>
      <c r="D605" s="15" t="s">
        <v>12</v>
      </c>
      <c r="E605" s="16" t="s">
        <v>59</v>
      </c>
      <c r="F605" s="15" t="s">
        <v>65</v>
      </c>
      <c r="G605" s="19" t="s">
        <v>1259</v>
      </c>
      <c r="H605" s="17">
        <v>45170</v>
      </c>
      <c r="I605" s="15" t="s">
        <v>1130</v>
      </c>
    </row>
    <row r="606" s="3" customFormat="1" ht="27.95" customHeight="1" spans="1:9">
      <c r="A606" s="15">
        <v>604</v>
      </c>
      <c r="B606" s="16" t="s">
        <v>1260</v>
      </c>
      <c r="C606" s="15" t="s">
        <v>22</v>
      </c>
      <c r="D606" s="15" t="s">
        <v>12</v>
      </c>
      <c r="E606" s="16" t="s">
        <v>59</v>
      </c>
      <c r="F606" s="15" t="s">
        <v>65</v>
      </c>
      <c r="G606" s="19" t="s">
        <v>1261</v>
      </c>
      <c r="H606" s="17">
        <v>45170</v>
      </c>
      <c r="I606" s="15" t="s">
        <v>1130</v>
      </c>
    </row>
    <row r="607" s="3" customFormat="1" ht="27.95" customHeight="1" spans="1:9">
      <c r="A607" s="15">
        <v>605</v>
      </c>
      <c r="B607" s="16" t="s">
        <v>1262</v>
      </c>
      <c r="C607" s="15" t="s">
        <v>22</v>
      </c>
      <c r="D607" s="15" t="s">
        <v>12</v>
      </c>
      <c r="E607" s="16" t="s">
        <v>59</v>
      </c>
      <c r="F607" s="15" t="s">
        <v>65</v>
      </c>
      <c r="G607" s="19" t="s">
        <v>1263</v>
      </c>
      <c r="H607" s="17">
        <v>45170</v>
      </c>
      <c r="I607" s="15" t="s">
        <v>1130</v>
      </c>
    </row>
    <row r="608" s="3" customFormat="1" ht="27.95" customHeight="1" spans="1:9">
      <c r="A608" s="15">
        <v>606</v>
      </c>
      <c r="B608" s="16" t="s">
        <v>1264</v>
      </c>
      <c r="C608" s="15" t="s">
        <v>22</v>
      </c>
      <c r="D608" s="15" t="s">
        <v>12</v>
      </c>
      <c r="E608" s="16" t="s">
        <v>59</v>
      </c>
      <c r="F608" s="15" t="s">
        <v>65</v>
      </c>
      <c r="G608" s="19" t="s">
        <v>1265</v>
      </c>
      <c r="H608" s="17">
        <v>45170</v>
      </c>
      <c r="I608" s="15" t="s">
        <v>1130</v>
      </c>
    </row>
    <row r="609" s="3" customFormat="1" ht="27.95" customHeight="1" spans="1:9">
      <c r="A609" s="15">
        <v>607</v>
      </c>
      <c r="B609" s="15" t="s">
        <v>1266</v>
      </c>
      <c r="C609" s="15" t="s">
        <v>11</v>
      </c>
      <c r="D609" s="15" t="s">
        <v>12</v>
      </c>
      <c r="E609" s="15" t="s">
        <v>84</v>
      </c>
      <c r="F609" s="15" t="s">
        <v>85</v>
      </c>
      <c r="G609" s="20" t="s">
        <v>1267</v>
      </c>
      <c r="H609" s="17">
        <v>44440</v>
      </c>
      <c r="I609" s="15" t="s">
        <v>1130</v>
      </c>
    </row>
    <row r="610" s="3" customFormat="1" ht="27.95" customHeight="1" spans="1:9">
      <c r="A610" s="15">
        <v>608</v>
      </c>
      <c r="B610" s="15" t="s">
        <v>1268</v>
      </c>
      <c r="C610" s="15" t="s">
        <v>11</v>
      </c>
      <c r="D610" s="15" t="s">
        <v>12</v>
      </c>
      <c r="E610" s="15" t="s">
        <v>84</v>
      </c>
      <c r="F610" s="15" t="s">
        <v>85</v>
      </c>
      <c r="G610" s="20" t="s">
        <v>1269</v>
      </c>
      <c r="H610" s="17">
        <v>44440</v>
      </c>
      <c r="I610" s="15" t="s">
        <v>1130</v>
      </c>
    </row>
    <row r="611" s="3" customFormat="1" ht="27.95" customHeight="1" spans="1:9">
      <c r="A611" s="15">
        <v>609</v>
      </c>
      <c r="B611" s="15" t="s">
        <v>1270</v>
      </c>
      <c r="C611" s="15" t="s">
        <v>11</v>
      </c>
      <c r="D611" s="15" t="s">
        <v>12</v>
      </c>
      <c r="E611" s="15" t="s">
        <v>84</v>
      </c>
      <c r="F611" s="15" t="s">
        <v>85</v>
      </c>
      <c r="G611" s="20" t="s">
        <v>1271</v>
      </c>
      <c r="H611" s="17">
        <v>44440</v>
      </c>
      <c r="I611" s="15" t="s">
        <v>1130</v>
      </c>
    </row>
    <row r="612" s="3" customFormat="1" ht="27.95" customHeight="1" spans="1:9">
      <c r="A612" s="15">
        <v>610</v>
      </c>
      <c r="B612" s="15" t="s">
        <v>1272</v>
      </c>
      <c r="C612" s="15" t="s">
        <v>11</v>
      </c>
      <c r="D612" s="15" t="s">
        <v>12</v>
      </c>
      <c r="E612" s="15" t="s">
        <v>84</v>
      </c>
      <c r="F612" s="15" t="s">
        <v>85</v>
      </c>
      <c r="G612" s="20" t="s">
        <v>1273</v>
      </c>
      <c r="H612" s="17">
        <v>44440</v>
      </c>
      <c r="I612" s="15" t="s">
        <v>1130</v>
      </c>
    </row>
    <row r="613" s="3" customFormat="1" ht="27.95" customHeight="1" spans="1:9">
      <c r="A613" s="15">
        <v>611</v>
      </c>
      <c r="B613" s="15" t="s">
        <v>1274</v>
      </c>
      <c r="C613" s="15" t="s">
        <v>11</v>
      </c>
      <c r="D613" s="15" t="s">
        <v>12</v>
      </c>
      <c r="E613" s="15" t="s">
        <v>84</v>
      </c>
      <c r="F613" s="15" t="s">
        <v>85</v>
      </c>
      <c r="G613" s="20" t="s">
        <v>1275</v>
      </c>
      <c r="H613" s="17">
        <v>45170</v>
      </c>
      <c r="I613" s="15" t="s">
        <v>1130</v>
      </c>
    </row>
    <row r="614" s="3" customFormat="1" ht="27.95" customHeight="1" spans="1:9">
      <c r="A614" s="15">
        <v>612</v>
      </c>
      <c r="B614" s="15" t="s">
        <v>1276</v>
      </c>
      <c r="C614" s="15" t="s">
        <v>11</v>
      </c>
      <c r="D614" s="15" t="s">
        <v>12</v>
      </c>
      <c r="E614" s="15" t="s">
        <v>84</v>
      </c>
      <c r="F614" s="15" t="s">
        <v>85</v>
      </c>
      <c r="G614" s="20" t="s">
        <v>1277</v>
      </c>
      <c r="H614" s="17">
        <v>45170</v>
      </c>
      <c r="I614" s="15" t="s">
        <v>1130</v>
      </c>
    </row>
    <row r="615" s="3" customFormat="1" ht="27.95" customHeight="1" spans="1:9">
      <c r="A615" s="15">
        <v>613</v>
      </c>
      <c r="B615" s="15" t="s">
        <v>1278</v>
      </c>
      <c r="C615" s="15" t="s">
        <v>11</v>
      </c>
      <c r="D615" s="15" t="s">
        <v>12</v>
      </c>
      <c r="E615" s="15" t="s">
        <v>84</v>
      </c>
      <c r="F615" s="15" t="s">
        <v>85</v>
      </c>
      <c r="G615" s="20" t="s">
        <v>1279</v>
      </c>
      <c r="H615" s="17">
        <v>45170</v>
      </c>
      <c r="I615" s="15" t="s">
        <v>1130</v>
      </c>
    </row>
    <row r="616" s="3" customFormat="1" ht="27.95" customHeight="1" spans="1:9">
      <c r="A616" s="15">
        <v>614</v>
      </c>
      <c r="B616" s="15" t="s">
        <v>1280</v>
      </c>
      <c r="C616" s="15" t="s">
        <v>22</v>
      </c>
      <c r="D616" s="15" t="s">
        <v>12</v>
      </c>
      <c r="E616" s="15" t="s">
        <v>84</v>
      </c>
      <c r="F616" s="15" t="s">
        <v>92</v>
      </c>
      <c r="G616" s="20" t="s">
        <v>1281</v>
      </c>
      <c r="H616" s="17">
        <v>44440</v>
      </c>
      <c r="I616" s="15" t="s">
        <v>1130</v>
      </c>
    </row>
    <row r="617" s="3" customFormat="1" ht="27.95" customHeight="1" spans="1:9">
      <c r="A617" s="15">
        <v>615</v>
      </c>
      <c r="B617" s="15" t="s">
        <v>1282</v>
      </c>
      <c r="C617" s="15" t="s">
        <v>11</v>
      </c>
      <c r="D617" s="15" t="s">
        <v>12</v>
      </c>
      <c r="E617" s="15" t="s">
        <v>84</v>
      </c>
      <c r="F617" s="15" t="s">
        <v>92</v>
      </c>
      <c r="G617" s="20" t="s">
        <v>1283</v>
      </c>
      <c r="H617" s="17">
        <v>44805</v>
      </c>
      <c r="I617" s="15" t="s">
        <v>1130</v>
      </c>
    </row>
    <row r="618" s="3" customFormat="1" ht="27.95" customHeight="1" spans="1:9">
      <c r="A618" s="15">
        <v>616</v>
      </c>
      <c r="B618" s="15" t="s">
        <v>1284</v>
      </c>
      <c r="C618" s="15" t="s">
        <v>22</v>
      </c>
      <c r="D618" s="15" t="s">
        <v>12</v>
      </c>
      <c r="E618" s="15" t="s">
        <v>84</v>
      </c>
      <c r="F618" s="15" t="s">
        <v>92</v>
      </c>
      <c r="G618" s="20" t="s">
        <v>1285</v>
      </c>
      <c r="H618" s="17">
        <v>44805</v>
      </c>
      <c r="I618" s="15" t="s">
        <v>1130</v>
      </c>
    </row>
    <row r="619" s="3" customFormat="1" ht="27.95" customHeight="1" spans="1:9">
      <c r="A619" s="15">
        <v>617</v>
      </c>
      <c r="B619" s="15" t="s">
        <v>1286</v>
      </c>
      <c r="C619" s="15" t="s">
        <v>22</v>
      </c>
      <c r="D619" s="15" t="s">
        <v>12</v>
      </c>
      <c r="E619" s="15" t="s">
        <v>84</v>
      </c>
      <c r="F619" s="15" t="s">
        <v>92</v>
      </c>
      <c r="G619" s="20" t="s">
        <v>1287</v>
      </c>
      <c r="H619" s="17">
        <v>44805</v>
      </c>
      <c r="I619" s="15" t="s">
        <v>1130</v>
      </c>
    </row>
    <row r="620" s="3" customFormat="1" ht="27.95" customHeight="1" spans="1:9">
      <c r="A620" s="15">
        <v>618</v>
      </c>
      <c r="B620" s="15" t="s">
        <v>1288</v>
      </c>
      <c r="C620" s="15" t="s">
        <v>22</v>
      </c>
      <c r="D620" s="15" t="s">
        <v>12</v>
      </c>
      <c r="E620" s="15" t="s">
        <v>84</v>
      </c>
      <c r="F620" s="15" t="s">
        <v>92</v>
      </c>
      <c r="G620" s="20" t="s">
        <v>1289</v>
      </c>
      <c r="H620" s="17">
        <v>45170</v>
      </c>
      <c r="I620" s="15" t="s">
        <v>1130</v>
      </c>
    </row>
    <row r="621" s="3" customFormat="1" ht="27.95" customHeight="1" spans="1:9">
      <c r="A621" s="15">
        <v>619</v>
      </c>
      <c r="B621" s="15" t="s">
        <v>1290</v>
      </c>
      <c r="C621" s="15" t="s">
        <v>22</v>
      </c>
      <c r="D621" s="15" t="s">
        <v>12</v>
      </c>
      <c r="E621" s="15" t="s">
        <v>84</v>
      </c>
      <c r="F621" s="15" t="s">
        <v>92</v>
      </c>
      <c r="G621" s="20" t="s">
        <v>1291</v>
      </c>
      <c r="H621" s="17">
        <v>45170</v>
      </c>
      <c r="I621" s="15" t="s">
        <v>1130</v>
      </c>
    </row>
    <row r="622" s="3" customFormat="1" ht="27.95" customHeight="1" spans="1:9">
      <c r="A622" s="15">
        <v>620</v>
      </c>
      <c r="B622" s="15" t="s">
        <v>1292</v>
      </c>
      <c r="C622" s="15" t="s">
        <v>22</v>
      </c>
      <c r="D622" s="15" t="s">
        <v>12</v>
      </c>
      <c r="E622" s="15" t="s">
        <v>84</v>
      </c>
      <c r="F622" s="15" t="s">
        <v>92</v>
      </c>
      <c r="G622" s="20" t="s">
        <v>1293</v>
      </c>
      <c r="H622" s="17">
        <v>45170</v>
      </c>
      <c r="I622" s="15" t="s">
        <v>1130</v>
      </c>
    </row>
    <row r="623" s="3" customFormat="1" ht="27.95" customHeight="1" spans="1:9">
      <c r="A623" s="15">
        <v>621</v>
      </c>
      <c r="B623" s="15" t="s">
        <v>1294</v>
      </c>
      <c r="C623" s="15" t="s">
        <v>22</v>
      </c>
      <c r="D623" s="15" t="s">
        <v>12</v>
      </c>
      <c r="E623" s="15" t="s">
        <v>84</v>
      </c>
      <c r="F623" s="15" t="s">
        <v>95</v>
      </c>
      <c r="G623" s="20" t="s">
        <v>1295</v>
      </c>
      <c r="H623" s="17">
        <v>45170</v>
      </c>
      <c r="I623" s="15" t="s">
        <v>1130</v>
      </c>
    </row>
    <row r="624" s="3" customFormat="1" ht="27.95" customHeight="1" spans="1:9">
      <c r="A624" s="15">
        <v>622</v>
      </c>
      <c r="B624" s="15" t="s">
        <v>1296</v>
      </c>
      <c r="C624" s="15" t="s">
        <v>11</v>
      </c>
      <c r="D624" s="15" t="s">
        <v>12</v>
      </c>
      <c r="E624" s="15" t="s">
        <v>84</v>
      </c>
      <c r="F624" s="15" t="s">
        <v>95</v>
      </c>
      <c r="G624" s="20" t="s">
        <v>1297</v>
      </c>
      <c r="H624" s="17">
        <v>45170</v>
      </c>
      <c r="I624" s="15" t="s">
        <v>1130</v>
      </c>
    </row>
    <row r="625" s="3" customFormat="1" ht="27.95" customHeight="1" spans="1:9">
      <c r="A625" s="15">
        <v>623</v>
      </c>
      <c r="B625" s="15" t="s">
        <v>1298</v>
      </c>
      <c r="C625" s="15" t="s">
        <v>22</v>
      </c>
      <c r="D625" s="15" t="s">
        <v>12</v>
      </c>
      <c r="E625" s="15" t="s">
        <v>84</v>
      </c>
      <c r="F625" s="15" t="s">
        <v>95</v>
      </c>
      <c r="G625" s="20" t="s">
        <v>1299</v>
      </c>
      <c r="H625" s="17">
        <v>45170</v>
      </c>
      <c r="I625" s="15" t="s">
        <v>1130</v>
      </c>
    </row>
    <row r="626" s="3" customFormat="1" ht="27.95" customHeight="1" spans="1:9">
      <c r="A626" s="15">
        <v>624</v>
      </c>
      <c r="B626" s="15" t="s">
        <v>1300</v>
      </c>
      <c r="C626" s="15" t="s">
        <v>11</v>
      </c>
      <c r="D626" s="15" t="s">
        <v>12</v>
      </c>
      <c r="E626" s="15" t="s">
        <v>84</v>
      </c>
      <c r="F626" s="15" t="s">
        <v>95</v>
      </c>
      <c r="G626" s="20" t="s">
        <v>1301</v>
      </c>
      <c r="H626" s="17">
        <v>45170</v>
      </c>
      <c r="I626" s="15" t="s">
        <v>1130</v>
      </c>
    </row>
    <row r="627" s="3" customFormat="1" ht="27.95" customHeight="1" spans="1:9">
      <c r="A627" s="15">
        <v>625</v>
      </c>
      <c r="B627" s="15" t="s">
        <v>1302</v>
      </c>
      <c r="C627" s="15" t="s">
        <v>22</v>
      </c>
      <c r="D627" s="15" t="s">
        <v>111</v>
      </c>
      <c r="E627" s="15" t="s">
        <v>84</v>
      </c>
      <c r="F627" s="15" t="s">
        <v>100</v>
      </c>
      <c r="G627" s="20" t="s">
        <v>1303</v>
      </c>
      <c r="H627" s="17">
        <v>44440</v>
      </c>
      <c r="I627" s="15" t="s">
        <v>1130</v>
      </c>
    </row>
    <row r="628" s="3" customFormat="1" ht="27.95" customHeight="1" spans="1:9">
      <c r="A628" s="15">
        <v>626</v>
      </c>
      <c r="B628" s="15" t="s">
        <v>1304</v>
      </c>
      <c r="C628" s="15" t="s">
        <v>22</v>
      </c>
      <c r="D628" s="15" t="s">
        <v>12</v>
      </c>
      <c r="E628" s="15" t="s">
        <v>84</v>
      </c>
      <c r="F628" s="15" t="s">
        <v>100</v>
      </c>
      <c r="G628" s="20" t="s">
        <v>1305</v>
      </c>
      <c r="H628" s="17">
        <v>44805</v>
      </c>
      <c r="I628" s="15" t="s">
        <v>1130</v>
      </c>
    </row>
    <row r="629" s="3" customFormat="1" ht="27.95" customHeight="1" spans="1:9">
      <c r="A629" s="15">
        <v>627</v>
      </c>
      <c r="B629" s="15" t="s">
        <v>1306</v>
      </c>
      <c r="C629" s="15" t="s">
        <v>22</v>
      </c>
      <c r="D629" s="15" t="s">
        <v>12</v>
      </c>
      <c r="E629" s="15" t="s">
        <v>84</v>
      </c>
      <c r="F629" s="15" t="s">
        <v>100</v>
      </c>
      <c r="G629" s="20" t="s">
        <v>1307</v>
      </c>
      <c r="H629" s="17">
        <v>44805</v>
      </c>
      <c r="I629" s="15" t="s">
        <v>1130</v>
      </c>
    </row>
    <row r="630" s="3" customFormat="1" ht="27.95" customHeight="1" spans="1:9">
      <c r="A630" s="15">
        <v>628</v>
      </c>
      <c r="B630" s="15" t="s">
        <v>1308</v>
      </c>
      <c r="C630" s="15" t="s">
        <v>11</v>
      </c>
      <c r="D630" s="15" t="s">
        <v>12</v>
      </c>
      <c r="E630" s="15" t="s">
        <v>84</v>
      </c>
      <c r="F630" s="15" t="s">
        <v>100</v>
      </c>
      <c r="G630" s="20" t="s">
        <v>1309</v>
      </c>
      <c r="H630" s="17">
        <v>44805</v>
      </c>
      <c r="I630" s="15" t="s">
        <v>1130</v>
      </c>
    </row>
    <row r="631" s="3" customFormat="1" ht="27.95" customHeight="1" spans="1:9">
      <c r="A631" s="15">
        <v>629</v>
      </c>
      <c r="B631" s="15" t="s">
        <v>1310</v>
      </c>
      <c r="C631" s="15" t="s">
        <v>11</v>
      </c>
      <c r="D631" s="15" t="s">
        <v>12</v>
      </c>
      <c r="E631" s="15" t="s">
        <v>84</v>
      </c>
      <c r="F631" s="15" t="s">
        <v>100</v>
      </c>
      <c r="G631" s="20" t="s">
        <v>1311</v>
      </c>
      <c r="H631" s="17">
        <v>44805</v>
      </c>
      <c r="I631" s="15" t="s">
        <v>1130</v>
      </c>
    </row>
    <row r="632" s="3" customFormat="1" ht="27.95" customHeight="1" spans="1:9">
      <c r="A632" s="15">
        <v>630</v>
      </c>
      <c r="B632" s="15" t="s">
        <v>1312</v>
      </c>
      <c r="C632" s="15" t="s">
        <v>11</v>
      </c>
      <c r="D632" s="15" t="s">
        <v>12</v>
      </c>
      <c r="E632" s="15" t="s">
        <v>84</v>
      </c>
      <c r="F632" s="15" t="s">
        <v>100</v>
      </c>
      <c r="G632" s="20" t="s">
        <v>1313</v>
      </c>
      <c r="H632" s="17">
        <v>44805</v>
      </c>
      <c r="I632" s="15" t="s">
        <v>1130</v>
      </c>
    </row>
    <row r="633" s="3" customFormat="1" ht="27.95" customHeight="1" spans="1:9">
      <c r="A633" s="15">
        <v>631</v>
      </c>
      <c r="B633" s="15" t="s">
        <v>1314</v>
      </c>
      <c r="C633" s="15" t="s">
        <v>22</v>
      </c>
      <c r="D633" s="15" t="s">
        <v>12</v>
      </c>
      <c r="E633" s="15" t="s">
        <v>84</v>
      </c>
      <c r="F633" s="15" t="s">
        <v>100</v>
      </c>
      <c r="G633" s="20" t="s">
        <v>1315</v>
      </c>
      <c r="H633" s="17">
        <v>44805</v>
      </c>
      <c r="I633" s="15" t="s">
        <v>1130</v>
      </c>
    </row>
    <row r="634" s="3" customFormat="1" ht="27.95" customHeight="1" spans="1:9">
      <c r="A634" s="15">
        <v>632</v>
      </c>
      <c r="B634" s="15" t="s">
        <v>1316</v>
      </c>
      <c r="C634" s="15" t="s">
        <v>22</v>
      </c>
      <c r="D634" s="15" t="s">
        <v>12</v>
      </c>
      <c r="E634" s="15" t="s">
        <v>84</v>
      </c>
      <c r="F634" s="15" t="s">
        <v>100</v>
      </c>
      <c r="G634" s="20" t="s">
        <v>1317</v>
      </c>
      <c r="H634" s="17">
        <v>44805</v>
      </c>
      <c r="I634" s="15" t="s">
        <v>1130</v>
      </c>
    </row>
    <row r="635" s="3" customFormat="1" ht="27.95" customHeight="1" spans="1:9">
      <c r="A635" s="15">
        <v>633</v>
      </c>
      <c r="B635" s="15" t="s">
        <v>1318</v>
      </c>
      <c r="C635" s="15" t="s">
        <v>11</v>
      </c>
      <c r="D635" s="15" t="s">
        <v>12</v>
      </c>
      <c r="E635" s="15" t="s">
        <v>84</v>
      </c>
      <c r="F635" s="15" t="s">
        <v>100</v>
      </c>
      <c r="G635" s="20" t="s">
        <v>1319</v>
      </c>
      <c r="H635" s="17">
        <v>45170</v>
      </c>
      <c r="I635" s="15" t="s">
        <v>1130</v>
      </c>
    </row>
    <row r="636" s="3" customFormat="1" ht="27.95" customHeight="1" spans="1:9">
      <c r="A636" s="15">
        <v>634</v>
      </c>
      <c r="B636" s="15" t="s">
        <v>1320</v>
      </c>
      <c r="C636" s="15" t="s">
        <v>22</v>
      </c>
      <c r="D636" s="15" t="s">
        <v>1321</v>
      </c>
      <c r="E636" s="15" t="s">
        <v>84</v>
      </c>
      <c r="F636" s="15" t="s">
        <v>100</v>
      </c>
      <c r="G636" s="20" t="s">
        <v>1322</v>
      </c>
      <c r="H636" s="17">
        <v>45170</v>
      </c>
      <c r="I636" s="15" t="s">
        <v>1130</v>
      </c>
    </row>
    <row r="637" s="3" customFormat="1" ht="27.95" customHeight="1" spans="1:9">
      <c r="A637" s="15">
        <v>635</v>
      </c>
      <c r="B637" s="15" t="s">
        <v>1323</v>
      </c>
      <c r="C637" s="15" t="s">
        <v>11</v>
      </c>
      <c r="D637" s="15" t="s">
        <v>12</v>
      </c>
      <c r="E637" s="15" t="s">
        <v>84</v>
      </c>
      <c r="F637" s="15" t="s">
        <v>100</v>
      </c>
      <c r="G637" s="20" t="s">
        <v>1324</v>
      </c>
      <c r="H637" s="17">
        <v>45170</v>
      </c>
      <c r="I637" s="15" t="s">
        <v>1130</v>
      </c>
    </row>
    <row r="638" s="3" customFormat="1" ht="27.95" customHeight="1" spans="1:9">
      <c r="A638" s="15">
        <v>636</v>
      </c>
      <c r="B638" s="15" t="s">
        <v>1325</v>
      </c>
      <c r="C638" s="15" t="s">
        <v>22</v>
      </c>
      <c r="D638" s="15" t="s">
        <v>111</v>
      </c>
      <c r="E638" s="15" t="s">
        <v>84</v>
      </c>
      <c r="F638" s="15" t="s">
        <v>100</v>
      </c>
      <c r="G638" s="20" t="s">
        <v>1326</v>
      </c>
      <c r="H638" s="17">
        <v>45170</v>
      </c>
      <c r="I638" s="15" t="s">
        <v>1130</v>
      </c>
    </row>
    <row r="639" s="3" customFormat="1" ht="27.95" customHeight="1" spans="1:253">
      <c r="A639" s="15">
        <v>637</v>
      </c>
      <c r="B639" s="16" t="s">
        <v>1327</v>
      </c>
      <c r="C639" s="15" t="s">
        <v>22</v>
      </c>
      <c r="D639" s="20" t="s">
        <v>12</v>
      </c>
      <c r="E639" s="15" t="s">
        <v>114</v>
      </c>
      <c r="F639" s="16" t="s">
        <v>14</v>
      </c>
      <c r="G639" s="21">
        <v>322085609102</v>
      </c>
      <c r="H639" s="17">
        <v>44805</v>
      </c>
      <c r="I639" s="16" t="s">
        <v>1130</v>
      </c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  <c r="FD639" s="8"/>
      <c r="FE639" s="8"/>
      <c r="FF639" s="8"/>
      <c r="FG639" s="8"/>
      <c r="FH639" s="8"/>
      <c r="FI639" s="8"/>
      <c r="FJ639" s="8"/>
      <c r="FK639" s="8"/>
      <c r="FL639" s="8"/>
      <c r="FM639" s="8"/>
      <c r="FN639" s="8"/>
      <c r="FO639" s="8"/>
      <c r="FP639" s="8"/>
      <c r="FQ639" s="8"/>
      <c r="FR639" s="8"/>
      <c r="FS639" s="8"/>
      <c r="FT639" s="8"/>
      <c r="FU639" s="8"/>
      <c r="FV639" s="8"/>
      <c r="FW639" s="8"/>
      <c r="FX639" s="8"/>
      <c r="FY639" s="8"/>
      <c r="FZ639" s="8"/>
      <c r="GA639" s="8"/>
      <c r="GB639" s="8"/>
      <c r="GC639" s="8"/>
      <c r="GD639" s="8"/>
      <c r="GE639" s="8"/>
      <c r="GF639" s="8"/>
      <c r="GG639" s="8"/>
      <c r="GH639" s="8"/>
      <c r="GI639" s="8"/>
      <c r="GJ639" s="8"/>
      <c r="GK639" s="8"/>
      <c r="GL639" s="8"/>
      <c r="GM639" s="8"/>
      <c r="GN639" s="8"/>
      <c r="GO639" s="8"/>
      <c r="GP639" s="8"/>
      <c r="GQ639" s="8"/>
      <c r="GR639" s="8"/>
      <c r="GS639" s="8"/>
      <c r="GT639" s="8"/>
      <c r="GU639" s="8"/>
      <c r="GV639" s="8"/>
      <c r="GW639" s="8"/>
      <c r="GX639" s="8"/>
      <c r="GY639" s="8"/>
      <c r="GZ639" s="8"/>
      <c r="HA639" s="8"/>
      <c r="HB639" s="8"/>
      <c r="HC639" s="8"/>
      <c r="HD639" s="8"/>
      <c r="HE639" s="8"/>
      <c r="HF639" s="8"/>
      <c r="HG639" s="8"/>
      <c r="HH639" s="8"/>
      <c r="HI639" s="8"/>
      <c r="HJ639" s="8"/>
      <c r="HK639" s="8"/>
      <c r="HL639" s="8"/>
      <c r="HM639" s="8"/>
      <c r="HN639" s="8"/>
      <c r="HO639" s="8"/>
      <c r="HP639" s="8"/>
      <c r="HQ639" s="8"/>
      <c r="HR639" s="8"/>
      <c r="HS639" s="8"/>
      <c r="HT639" s="8"/>
      <c r="HU639" s="8"/>
      <c r="HV639" s="8"/>
      <c r="HW639" s="8"/>
      <c r="HX639" s="8"/>
      <c r="HY639" s="8"/>
      <c r="HZ639" s="8"/>
      <c r="IA639" s="8"/>
      <c r="IB639" s="8"/>
      <c r="IC639" s="8"/>
      <c r="ID639" s="8"/>
      <c r="IE639" s="8"/>
      <c r="IF639" s="8"/>
      <c r="IG639" s="8"/>
      <c r="IH639" s="8"/>
      <c r="II639" s="8"/>
      <c r="IJ639" s="8"/>
      <c r="IK639" s="8"/>
      <c r="IL639" s="8"/>
      <c r="IM639" s="8"/>
      <c r="IN639" s="8"/>
      <c r="IO639" s="8"/>
      <c r="IP639" s="8"/>
      <c r="IQ639" s="8"/>
      <c r="IR639" s="8"/>
      <c r="IS639" s="8"/>
    </row>
    <row r="640" s="3" customFormat="1" ht="27.95" customHeight="1" spans="1:253">
      <c r="A640" s="15">
        <v>638</v>
      </c>
      <c r="B640" s="16" t="s">
        <v>1328</v>
      </c>
      <c r="C640" s="15" t="s">
        <v>22</v>
      </c>
      <c r="D640" s="20" t="s">
        <v>12</v>
      </c>
      <c r="E640" s="15" t="s">
        <v>114</v>
      </c>
      <c r="F640" s="16" t="s">
        <v>14</v>
      </c>
      <c r="G640" s="21">
        <v>322085609107</v>
      </c>
      <c r="H640" s="17">
        <v>44805</v>
      </c>
      <c r="I640" s="16" t="s">
        <v>1130</v>
      </c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  <c r="FD640" s="8"/>
      <c r="FE640" s="8"/>
      <c r="FF640" s="8"/>
      <c r="FG640" s="8"/>
      <c r="FH640" s="8"/>
      <c r="FI640" s="8"/>
      <c r="FJ640" s="8"/>
      <c r="FK640" s="8"/>
      <c r="FL640" s="8"/>
      <c r="FM640" s="8"/>
      <c r="FN640" s="8"/>
      <c r="FO640" s="8"/>
      <c r="FP640" s="8"/>
      <c r="FQ640" s="8"/>
      <c r="FR640" s="8"/>
      <c r="FS640" s="8"/>
      <c r="FT640" s="8"/>
      <c r="FU640" s="8"/>
      <c r="FV640" s="8"/>
      <c r="FW640" s="8"/>
      <c r="FX640" s="8"/>
      <c r="FY640" s="8"/>
      <c r="FZ640" s="8"/>
      <c r="GA640" s="8"/>
      <c r="GB640" s="8"/>
      <c r="GC640" s="8"/>
      <c r="GD640" s="8"/>
      <c r="GE640" s="8"/>
      <c r="GF640" s="8"/>
      <c r="GG640" s="8"/>
      <c r="GH640" s="8"/>
      <c r="GI640" s="8"/>
      <c r="GJ640" s="8"/>
      <c r="GK640" s="8"/>
      <c r="GL640" s="8"/>
      <c r="GM640" s="8"/>
      <c r="GN640" s="8"/>
      <c r="GO640" s="8"/>
      <c r="GP640" s="8"/>
      <c r="GQ640" s="8"/>
      <c r="GR640" s="8"/>
      <c r="GS640" s="8"/>
      <c r="GT640" s="8"/>
      <c r="GU640" s="8"/>
      <c r="GV640" s="8"/>
      <c r="GW640" s="8"/>
      <c r="GX640" s="8"/>
      <c r="GY640" s="8"/>
      <c r="GZ640" s="8"/>
      <c r="HA640" s="8"/>
      <c r="HB640" s="8"/>
      <c r="HC640" s="8"/>
      <c r="HD640" s="8"/>
      <c r="HE640" s="8"/>
      <c r="HF640" s="8"/>
      <c r="HG640" s="8"/>
      <c r="HH640" s="8"/>
      <c r="HI640" s="8"/>
      <c r="HJ640" s="8"/>
      <c r="HK640" s="8"/>
      <c r="HL640" s="8"/>
      <c r="HM640" s="8"/>
      <c r="HN640" s="8"/>
      <c r="HO640" s="8"/>
      <c r="HP640" s="8"/>
      <c r="HQ640" s="8"/>
      <c r="HR640" s="8"/>
      <c r="HS640" s="8"/>
      <c r="HT640" s="8"/>
      <c r="HU640" s="8"/>
      <c r="HV640" s="8"/>
      <c r="HW640" s="8"/>
      <c r="HX640" s="8"/>
      <c r="HY640" s="8"/>
      <c r="HZ640" s="8"/>
      <c r="IA640" s="8"/>
      <c r="IB640" s="8"/>
      <c r="IC640" s="8"/>
      <c r="ID640" s="8"/>
      <c r="IE640" s="8"/>
      <c r="IF640" s="8"/>
      <c r="IG640" s="8"/>
      <c r="IH640" s="8"/>
      <c r="II640" s="8"/>
      <c r="IJ640" s="8"/>
      <c r="IK640" s="8"/>
      <c r="IL640" s="8"/>
      <c r="IM640" s="8"/>
      <c r="IN640" s="8"/>
      <c r="IO640" s="8"/>
      <c r="IP640" s="8"/>
      <c r="IQ640" s="8"/>
      <c r="IR640" s="8"/>
      <c r="IS640" s="8"/>
    </row>
    <row r="641" s="3" customFormat="1" ht="27.95" customHeight="1" spans="1:253">
      <c r="A641" s="15">
        <v>639</v>
      </c>
      <c r="B641" s="16" t="s">
        <v>1329</v>
      </c>
      <c r="C641" s="15" t="s">
        <v>22</v>
      </c>
      <c r="D641" s="20" t="s">
        <v>12</v>
      </c>
      <c r="E641" s="15" t="s">
        <v>114</v>
      </c>
      <c r="F641" s="16" t="s">
        <v>14</v>
      </c>
      <c r="G641" s="21">
        <v>322085609110</v>
      </c>
      <c r="H641" s="17">
        <v>44805</v>
      </c>
      <c r="I641" s="16" t="s">
        <v>1130</v>
      </c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8"/>
      <c r="ED641" s="8"/>
      <c r="EE641" s="8"/>
      <c r="EF641" s="8"/>
      <c r="EG641" s="8"/>
      <c r="EH641" s="8"/>
      <c r="EI641" s="8"/>
      <c r="EJ641" s="8"/>
      <c r="EK641" s="8"/>
      <c r="EL641" s="8"/>
      <c r="EM641" s="8"/>
      <c r="EN641" s="8"/>
      <c r="EO641" s="8"/>
      <c r="EP641" s="8"/>
      <c r="EQ641" s="8"/>
      <c r="ER641" s="8"/>
      <c r="ES641" s="8"/>
      <c r="ET641" s="8"/>
      <c r="EU641" s="8"/>
      <c r="EV641" s="8"/>
      <c r="EW641" s="8"/>
      <c r="EX641" s="8"/>
      <c r="EY641" s="8"/>
      <c r="EZ641" s="8"/>
      <c r="FA641" s="8"/>
      <c r="FB641" s="8"/>
      <c r="FC641" s="8"/>
      <c r="FD641" s="8"/>
      <c r="FE641" s="8"/>
      <c r="FF641" s="8"/>
      <c r="FG641" s="8"/>
      <c r="FH641" s="8"/>
      <c r="FI641" s="8"/>
      <c r="FJ641" s="8"/>
      <c r="FK641" s="8"/>
      <c r="FL641" s="8"/>
      <c r="FM641" s="8"/>
      <c r="FN641" s="8"/>
      <c r="FO641" s="8"/>
      <c r="FP641" s="8"/>
      <c r="FQ641" s="8"/>
      <c r="FR641" s="8"/>
      <c r="FS641" s="8"/>
      <c r="FT641" s="8"/>
      <c r="FU641" s="8"/>
      <c r="FV641" s="8"/>
      <c r="FW641" s="8"/>
      <c r="FX641" s="8"/>
      <c r="FY641" s="8"/>
      <c r="FZ641" s="8"/>
      <c r="GA641" s="8"/>
      <c r="GB641" s="8"/>
      <c r="GC641" s="8"/>
      <c r="GD641" s="8"/>
      <c r="GE641" s="8"/>
      <c r="GF641" s="8"/>
      <c r="GG641" s="8"/>
      <c r="GH641" s="8"/>
      <c r="GI641" s="8"/>
      <c r="GJ641" s="8"/>
      <c r="GK641" s="8"/>
      <c r="GL641" s="8"/>
      <c r="GM641" s="8"/>
      <c r="GN641" s="8"/>
      <c r="GO641" s="8"/>
      <c r="GP641" s="8"/>
      <c r="GQ641" s="8"/>
      <c r="GR641" s="8"/>
      <c r="GS641" s="8"/>
      <c r="GT641" s="8"/>
      <c r="GU641" s="8"/>
      <c r="GV641" s="8"/>
      <c r="GW641" s="8"/>
      <c r="GX641" s="8"/>
      <c r="GY641" s="8"/>
      <c r="GZ641" s="8"/>
      <c r="HA641" s="8"/>
      <c r="HB641" s="8"/>
      <c r="HC641" s="8"/>
      <c r="HD641" s="8"/>
      <c r="HE641" s="8"/>
      <c r="HF641" s="8"/>
      <c r="HG641" s="8"/>
      <c r="HH641" s="8"/>
      <c r="HI641" s="8"/>
      <c r="HJ641" s="8"/>
      <c r="HK641" s="8"/>
      <c r="HL641" s="8"/>
      <c r="HM641" s="8"/>
      <c r="HN641" s="8"/>
      <c r="HO641" s="8"/>
      <c r="HP641" s="8"/>
      <c r="HQ641" s="8"/>
      <c r="HR641" s="8"/>
      <c r="HS641" s="8"/>
      <c r="HT641" s="8"/>
      <c r="HU641" s="8"/>
      <c r="HV641" s="8"/>
      <c r="HW641" s="8"/>
      <c r="HX641" s="8"/>
      <c r="HY641" s="8"/>
      <c r="HZ641" s="8"/>
      <c r="IA641" s="8"/>
      <c r="IB641" s="8"/>
      <c r="IC641" s="8"/>
      <c r="ID641" s="8"/>
      <c r="IE641" s="8"/>
      <c r="IF641" s="8"/>
      <c r="IG641" s="8"/>
      <c r="IH641" s="8"/>
      <c r="II641" s="8"/>
      <c r="IJ641" s="8"/>
      <c r="IK641" s="8"/>
      <c r="IL641" s="8"/>
      <c r="IM641" s="8"/>
      <c r="IN641" s="8"/>
      <c r="IO641" s="8"/>
      <c r="IP641" s="8"/>
      <c r="IQ641" s="8"/>
      <c r="IR641" s="8"/>
      <c r="IS641" s="8"/>
    </row>
    <row r="642" s="3" customFormat="1" ht="27.95" customHeight="1" spans="1:253">
      <c r="A642" s="15">
        <v>640</v>
      </c>
      <c r="B642" s="16" t="s">
        <v>1330</v>
      </c>
      <c r="C642" s="15" t="s">
        <v>22</v>
      </c>
      <c r="D642" s="20" t="s">
        <v>12</v>
      </c>
      <c r="E642" s="15" t="s">
        <v>114</v>
      </c>
      <c r="F642" s="16" t="s">
        <v>14</v>
      </c>
      <c r="G642" s="19" t="s">
        <v>1331</v>
      </c>
      <c r="H642" s="17">
        <v>45170</v>
      </c>
      <c r="I642" s="16" t="s">
        <v>1130</v>
      </c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  <c r="FD642" s="8"/>
      <c r="FE642" s="8"/>
      <c r="FF642" s="8"/>
      <c r="FG642" s="8"/>
      <c r="FH642" s="8"/>
      <c r="FI642" s="8"/>
      <c r="FJ642" s="8"/>
      <c r="FK642" s="8"/>
      <c r="FL642" s="8"/>
      <c r="FM642" s="8"/>
      <c r="FN642" s="8"/>
      <c r="FO642" s="8"/>
      <c r="FP642" s="8"/>
      <c r="FQ642" s="8"/>
      <c r="FR642" s="8"/>
      <c r="FS642" s="8"/>
      <c r="FT642" s="8"/>
      <c r="FU642" s="8"/>
      <c r="FV642" s="8"/>
      <c r="FW642" s="8"/>
      <c r="FX642" s="8"/>
      <c r="FY642" s="8"/>
      <c r="FZ642" s="8"/>
      <c r="GA642" s="8"/>
      <c r="GB642" s="8"/>
      <c r="GC642" s="8"/>
      <c r="GD642" s="8"/>
      <c r="GE642" s="8"/>
      <c r="GF642" s="8"/>
      <c r="GG642" s="8"/>
      <c r="GH642" s="8"/>
      <c r="GI642" s="8"/>
      <c r="GJ642" s="8"/>
      <c r="GK642" s="8"/>
      <c r="GL642" s="8"/>
      <c r="GM642" s="8"/>
      <c r="GN642" s="8"/>
      <c r="GO642" s="8"/>
      <c r="GP642" s="8"/>
      <c r="GQ642" s="8"/>
      <c r="GR642" s="8"/>
      <c r="GS642" s="8"/>
      <c r="GT642" s="8"/>
      <c r="GU642" s="8"/>
      <c r="GV642" s="8"/>
      <c r="GW642" s="8"/>
      <c r="GX642" s="8"/>
      <c r="GY642" s="8"/>
      <c r="GZ642" s="8"/>
      <c r="HA642" s="8"/>
      <c r="HB642" s="8"/>
      <c r="HC642" s="8"/>
      <c r="HD642" s="8"/>
      <c r="HE642" s="8"/>
      <c r="HF642" s="8"/>
      <c r="HG642" s="8"/>
      <c r="HH642" s="8"/>
      <c r="HI642" s="8"/>
      <c r="HJ642" s="8"/>
      <c r="HK642" s="8"/>
      <c r="HL642" s="8"/>
      <c r="HM642" s="8"/>
      <c r="HN642" s="8"/>
      <c r="HO642" s="8"/>
      <c r="HP642" s="8"/>
      <c r="HQ642" s="8"/>
      <c r="HR642" s="8"/>
      <c r="HS642" s="8"/>
      <c r="HT642" s="8"/>
      <c r="HU642" s="8"/>
      <c r="HV642" s="8"/>
      <c r="HW642" s="8"/>
      <c r="HX642" s="8"/>
      <c r="HY642" s="8"/>
      <c r="HZ642" s="8"/>
      <c r="IA642" s="8"/>
      <c r="IB642" s="8"/>
      <c r="IC642" s="8"/>
      <c r="ID642" s="8"/>
      <c r="IE642" s="8"/>
      <c r="IF642" s="8"/>
      <c r="IG642" s="8"/>
      <c r="IH642" s="8"/>
      <c r="II642" s="8"/>
      <c r="IJ642" s="8"/>
      <c r="IK642" s="8"/>
      <c r="IL642" s="8"/>
      <c r="IM642" s="8"/>
      <c r="IN642" s="8"/>
      <c r="IO642" s="8"/>
      <c r="IP642" s="8"/>
      <c r="IQ642" s="8"/>
      <c r="IR642" s="8"/>
      <c r="IS642" s="8"/>
    </row>
    <row r="643" s="3" customFormat="1" ht="27.95" customHeight="1" spans="1:253">
      <c r="A643" s="15">
        <v>641</v>
      </c>
      <c r="B643" s="16" t="s">
        <v>1332</v>
      </c>
      <c r="C643" s="15" t="s">
        <v>11</v>
      </c>
      <c r="D643" s="20" t="s">
        <v>12</v>
      </c>
      <c r="E643" s="15" t="s">
        <v>114</v>
      </c>
      <c r="F643" s="16" t="s">
        <v>118</v>
      </c>
      <c r="G643" s="21">
        <v>323070309104</v>
      </c>
      <c r="H643" s="17">
        <v>45170</v>
      </c>
      <c r="I643" s="16" t="s">
        <v>1130</v>
      </c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  <c r="EE643" s="8"/>
      <c r="EF643" s="8"/>
      <c r="EG643" s="8"/>
      <c r="EH643" s="8"/>
      <c r="EI643" s="8"/>
      <c r="EJ643" s="8"/>
      <c r="EK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8"/>
      <c r="EX643" s="8"/>
      <c r="EY643" s="8"/>
      <c r="EZ643" s="8"/>
      <c r="FA643" s="8"/>
      <c r="FB643" s="8"/>
      <c r="FC643" s="8"/>
      <c r="FD643" s="8"/>
      <c r="FE643" s="8"/>
      <c r="FF643" s="8"/>
      <c r="FG643" s="8"/>
      <c r="FH643" s="8"/>
      <c r="FI643" s="8"/>
      <c r="FJ643" s="8"/>
      <c r="FK643" s="8"/>
      <c r="FL643" s="8"/>
      <c r="FM643" s="8"/>
      <c r="FN643" s="8"/>
      <c r="FO643" s="8"/>
      <c r="FP643" s="8"/>
      <c r="FQ643" s="8"/>
      <c r="FR643" s="8"/>
      <c r="FS643" s="8"/>
      <c r="FT643" s="8"/>
      <c r="FU643" s="8"/>
      <c r="FV643" s="8"/>
      <c r="FW643" s="8"/>
      <c r="FX643" s="8"/>
      <c r="FY643" s="8"/>
      <c r="FZ643" s="8"/>
      <c r="GA643" s="8"/>
      <c r="GB643" s="8"/>
      <c r="GC643" s="8"/>
      <c r="GD643" s="8"/>
      <c r="GE643" s="8"/>
      <c r="GF643" s="8"/>
      <c r="GG643" s="8"/>
      <c r="GH643" s="8"/>
      <c r="GI643" s="8"/>
      <c r="GJ643" s="8"/>
      <c r="GK643" s="8"/>
      <c r="GL643" s="8"/>
      <c r="GM643" s="8"/>
      <c r="GN643" s="8"/>
      <c r="GO643" s="8"/>
      <c r="GP643" s="8"/>
      <c r="GQ643" s="8"/>
      <c r="GR643" s="8"/>
      <c r="GS643" s="8"/>
      <c r="GT643" s="8"/>
      <c r="GU643" s="8"/>
      <c r="GV643" s="8"/>
      <c r="GW643" s="8"/>
      <c r="GX643" s="8"/>
      <c r="GY643" s="8"/>
      <c r="GZ643" s="8"/>
      <c r="HA643" s="8"/>
      <c r="HB643" s="8"/>
      <c r="HC643" s="8"/>
      <c r="HD643" s="8"/>
      <c r="HE643" s="8"/>
      <c r="HF643" s="8"/>
      <c r="HG643" s="8"/>
      <c r="HH643" s="8"/>
      <c r="HI643" s="8"/>
      <c r="HJ643" s="8"/>
      <c r="HK643" s="8"/>
      <c r="HL643" s="8"/>
      <c r="HM643" s="8"/>
      <c r="HN643" s="8"/>
      <c r="HO643" s="8"/>
      <c r="HP643" s="8"/>
      <c r="HQ643" s="8"/>
      <c r="HR643" s="8"/>
      <c r="HS643" s="8"/>
      <c r="HT643" s="8"/>
      <c r="HU643" s="8"/>
      <c r="HV643" s="8"/>
      <c r="HW643" s="8"/>
      <c r="HX643" s="8"/>
      <c r="HY643" s="8"/>
      <c r="HZ643" s="8"/>
      <c r="IA643" s="8"/>
      <c r="IB643" s="8"/>
      <c r="IC643" s="8"/>
      <c r="ID643" s="8"/>
      <c r="IE643" s="8"/>
      <c r="IF643" s="8"/>
      <c r="IG643" s="8"/>
      <c r="IH643" s="8"/>
      <c r="II643" s="8"/>
      <c r="IJ643" s="8"/>
      <c r="IK643" s="8"/>
      <c r="IL643" s="8"/>
      <c r="IM643" s="8"/>
      <c r="IN643" s="8"/>
      <c r="IO643" s="8"/>
      <c r="IP643" s="8"/>
      <c r="IQ643" s="8"/>
      <c r="IR643" s="8"/>
      <c r="IS643" s="8"/>
    </row>
    <row r="644" s="3" customFormat="1" ht="27.95" customHeight="1" spans="1:253">
      <c r="A644" s="15">
        <v>642</v>
      </c>
      <c r="B644" s="16" t="s">
        <v>1333</v>
      </c>
      <c r="C644" s="15" t="s">
        <v>11</v>
      </c>
      <c r="D644" s="20" t="s">
        <v>12</v>
      </c>
      <c r="E644" s="15" t="s">
        <v>114</v>
      </c>
      <c r="F644" s="16" t="s">
        <v>118</v>
      </c>
      <c r="G644" s="21">
        <v>323070309106</v>
      </c>
      <c r="H644" s="17">
        <v>45170</v>
      </c>
      <c r="I644" s="16" t="s">
        <v>1130</v>
      </c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8"/>
      <c r="FF644" s="8"/>
      <c r="FG644" s="8"/>
      <c r="FH644" s="8"/>
      <c r="FI644" s="8"/>
      <c r="FJ644" s="8"/>
      <c r="FK644" s="8"/>
      <c r="FL644" s="8"/>
      <c r="FM644" s="8"/>
      <c r="FN644" s="8"/>
      <c r="FO644" s="8"/>
      <c r="FP644" s="8"/>
      <c r="FQ644" s="8"/>
      <c r="FR644" s="8"/>
      <c r="FS644" s="8"/>
      <c r="FT644" s="8"/>
      <c r="FU644" s="8"/>
      <c r="FV644" s="8"/>
      <c r="FW644" s="8"/>
      <c r="FX644" s="8"/>
      <c r="FY644" s="8"/>
      <c r="FZ644" s="8"/>
      <c r="GA644" s="8"/>
      <c r="GB644" s="8"/>
      <c r="GC644" s="8"/>
      <c r="GD644" s="8"/>
      <c r="GE644" s="8"/>
      <c r="GF644" s="8"/>
      <c r="GG644" s="8"/>
      <c r="GH644" s="8"/>
      <c r="GI644" s="8"/>
      <c r="GJ644" s="8"/>
      <c r="GK644" s="8"/>
      <c r="GL644" s="8"/>
      <c r="GM644" s="8"/>
      <c r="GN644" s="8"/>
      <c r="GO644" s="8"/>
      <c r="GP644" s="8"/>
      <c r="GQ644" s="8"/>
      <c r="GR644" s="8"/>
      <c r="GS644" s="8"/>
      <c r="GT644" s="8"/>
      <c r="GU644" s="8"/>
      <c r="GV644" s="8"/>
      <c r="GW644" s="8"/>
      <c r="GX644" s="8"/>
      <c r="GY644" s="8"/>
      <c r="GZ644" s="8"/>
      <c r="HA644" s="8"/>
      <c r="HB644" s="8"/>
      <c r="HC644" s="8"/>
      <c r="HD644" s="8"/>
      <c r="HE644" s="8"/>
      <c r="HF644" s="8"/>
      <c r="HG644" s="8"/>
      <c r="HH644" s="8"/>
      <c r="HI644" s="8"/>
      <c r="HJ644" s="8"/>
      <c r="HK644" s="8"/>
      <c r="HL644" s="8"/>
      <c r="HM644" s="8"/>
      <c r="HN644" s="8"/>
      <c r="HO644" s="8"/>
      <c r="HP644" s="8"/>
      <c r="HQ644" s="8"/>
      <c r="HR644" s="8"/>
      <c r="HS644" s="8"/>
      <c r="HT644" s="8"/>
      <c r="HU644" s="8"/>
      <c r="HV644" s="8"/>
      <c r="HW644" s="8"/>
      <c r="HX644" s="8"/>
      <c r="HY644" s="8"/>
      <c r="HZ644" s="8"/>
      <c r="IA644" s="8"/>
      <c r="IB644" s="8"/>
      <c r="IC644" s="8"/>
      <c r="ID644" s="8"/>
      <c r="IE644" s="8"/>
      <c r="IF644" s="8"/>
      <c r="IG644" s="8"/>
      <c r="IH644" s="8"/>
      <c r="II644" s="8"/>
      <c r="IJ644" s="8"/>
      <c r="IK644" s="8"/>
      <c r="IL644" s="8"/>
      <c r="IM644" s="8"/>
      <c r="IN644" s="8"/>
      <c r="IO644" s="8"/>
      <c r="IP644" s="8"/>
      <c r="IQ644" s="8"/>
      <c r="IR644" s="8"/>
      <c r="IS644" s="8"/>
    </row>
    <row r="645" s="3" customFormat="1" ht="27.95" customHeight="1" spans="1:253">
      <c r="A645" s="15">
        <v>643</v>
      </c>
      <c r="B645" s="16" t="s">
        <v>1334</v>
      </c>
      <c r="C645" s="15" t="s">
        <v>11</v>
      </c>
      <c r="D645" s="20" t="s">
        <v>12</v>
      </c>
      <c r="E645" s="15" t="s">
        <v>114</v>
      </c>
      <c r="F645" s="16" t="s">
        <v>118</v>
      </c>
      <c r="G645" s="21">
        <v>323070309114</v>
      </c>
      <c r="H645" s="17">
        <v>45170</v>
      </c>
      <c r="I645" s="16" t="s">
        <v>1130</v>
      </c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8"/>
      <c r="FF645" s="8"/>
      <c r="FG645" s="8"/>
      <c r="FH645" s="8"/>
      <c r="FI645" s="8"/>
      <c r="FJ645" s="8"/>
      <c r="FK645" s="8"/>
      <c r="FL645" s="8"/>
      <c r="FM645" s="8"/>
      <c r="FN645" s="8"/>
      <c r="FO645" s="8"/>
      <c r="FP645" s="8"/>
      <c r="FQ645" s="8"/>
      <c r="FR645" s="8"/>
      <c r="FS645" s="8"/>
      <c r="FT645" s="8"/>
      <c r="FU645" s="8"/>
      <c r="FV645" s="8"/>
      <c r="FW645" s="8"/>
      <c r="FX645" s="8"/>
      <c r="FY645" s="8"/>
      <c r="FZ645" s="8"/>
      <c r="GA645" s="8"/>
      <c r="GB645" s="8"/>
      <c r="GC645" s="8"/>
      <c r="GD645" s="8"/>
      <c r="GE645" s="8"/>
      <c r="GF645" s="8"/>
      <c r="GG645" s="8"/>
      <c r="GH645" s="8"/>
      <c r="GI645" s="8"/>
      <c r="GJ645" s="8"/>
      <c r="GK645" s="8"/>
      <c r="GL645" s="8"/>
      <c r="GM645" s="8"/>
      <c r="GN645" s="8"/>
      <c r="GO645" s="8"/>
      <c r="GP645" s="8"/>
      <c r="GQ645" s="8"/>
      <c r="GR645" s="8"/>
      <c r="GS645" s="8"/>
      <c r="GT645" s="8"/>
      <c r="GU645" s="8"/>
      <c r="GV645" s="8"/>
      <c r="GW645" s="8"/>
      <c r="GX645" s="8"/>
      <c r="GY645" s="8"/>
      <c r="GZ645" s="8"/>
      <c r="HA645" s="8"/>
      <c r="HB645" s="8"/>
      <c r="HC645" s="8"/>
      <c r="HD645" s="8"/>
      <c r="HE645" s="8"/>
      <c r="HF645" s="8"/>
      <c r="HG645" s="8"/>
      <c r="HH645" s="8"/>
      <c r="HI645" s="8"/>
      <c r="HJ645" s="8"/>
      <c r="HK645" s="8"/>
      <c r="HL645" s="8"/>
      <c r="HM645" s="8"/>
      <c r="HN645" s="8"/>
      <c r="HO645" s="8"/>
      <c r="HP645" s="8"/>
      <c r="HQ645" s="8"/>
      <c r="HR645" s="8"/>
      <c r="HS645" s="8"/>
      <c r="HT645" s="8"/>
      <c r="HU645" s="8"/>
      <c r="HV645" s="8"/>
      <c r="HW645" s="8"/>
      <c r="HX645" s="8"/>
      <c r="HY645" s="8"/>
      <c r="HZ645" s="8"/>
      <c r="IA645" s="8"/>
      <c r="IB645" s="8"/>
      <c r="IC645" s="8"/>
      <c r="ID645" s="8"/>
      <c r="IE645" s="8"/>
      <c r="IF645" s="8"/>
      <c r="IG645" s="8"/>
      <c r="IH645" s="8"/>
      <c r="II645" s="8"/>
      <c r="IJ645" s="8"/>
      <c r="IK645" s="8"/>
      <c r="IL645" s="8"/>
      <c r="IM645" s="8"/>
      <c r="IN645" s="8"/>
      <c r="IO645" s="8"/>
      <c r="IP645" s="8"/>
      <c r="IQ645" s="8"/>
      <c r="IR645" s="8"/>
      <c r="IS645" s="8"/>
    </row>
    <row r="646" s="3" customFormat="1" ht="27.95" customHeight="1" spans="1:253">
      <c r="A646" s="15">
        <v>644</v>
      </c>
      <c r="B646" s="16" t="s">
        <v>1335</v>
      </c>
      <c r="C646" s="15" t="s">
        <v>11</v>
      </c>
      <c r="D646" s="20" t="s">
        <v>12</v>
      </c>
      <c r="E646" s="15" t="s">
        <v>114</v>
      </c>
      <c r="F646" s="16" t="s">
        <v>120</v>
      </c>
      <c r="G646" s="21">
        <v>323085709109</v>
      </c>
      <c r="H646" s="17">
        <v>45170</v>
      </c>
      <c r="I646" s="16" t="s">
        <v>1130</v>
      </c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  <c r="FD646" s="8"/>
      <c r="FE646" s="8"/>
      <c r="FF646" s="8"/>
      <c r="FG646" s="8"/>
      <c r="FH646" s="8"/>
      <c r="FI646" s="8"/>
      <c r="FJ646" s="8"/>
      <c r="FK646" s="8"/>
      <c r="FL646" s="8"/>
      <c r="FM646" s="8"/>
      <c r="FN646" s="8"/>
      <c r="FO646" s="8"/>
      <c r="FP646" s="8"/>
      <c r="FQ646" s="8"/>
      <c r="FR646" s="8"/>
      <c r="FS646" s="8"/>
      <c r="FT646" s="8"/>
      <c r="FU646" s="8"/>
      <c r="FV646" s="8"/>
      <c r="FW646" s="8"/>
      <c r="FX646" s="8"/>
      <c r="FY646" s="8"/>
      <c r="FZ646" s="8"/>
      <c r="GA646" s="8"/>
      <c r="GB646" s="8"/>
      <c r="GC646" s="8"/>
      <c r="GD646" s="8"/>
      <c r="GE646" s="8"/>
      <c r="GF646" s="8"/>
      <c r="GG646" s="8"/>
      <c r="GH646" s="8"/>
      <c r="GI646" s="8"/>
      <c r="GJ646" s="8"/>
      <c r="GK646" s="8"/>
      <c r="GL646" s="8"/>
      <c r="GM646" s="8"/>
      <c r="GN646" s="8"/>
      <c r="GO646" s="8"/>
      <c r="GP646" s="8"/>
      <c r="GQ646" s="8"/>
      <c r="GR646" s="8"/>
      <c r="GS646" s="8"/>
      <c r="GT646" s="8"/>
      <c r="GU646" s="8"/>
      <c r="GV646" s="8"/>
      <c r="GW646" s="8"/>
      <c r="GX646" s="8"/>
      <c r="GY646" s="8"/>
      <c r="GZ646" s="8"/>
      <c r="HA646" s="8"/>
      <c r="HB646" s="8"/>
      <c r="HC646" s="8"/>
      <c r="HD646" s="8"/>
      <c r="HE646" s="8"/>
      <c r="HF646" s="8"/>
      <c r="HG646" s="8"/>
      <c r="HH646" s="8"/>
      <c r="HI646" s="8"/>
      <c r="HJ646" s="8"/>
      <c r="HK646" s="8"/>
      <c r="HL646" s="8"/>
      <c r="HM646" s="8"/>
      <c r="HN646" s="8"/>
      <c r="HO646" s="8"/>
      <c r="HP646" s="8"/>
      <c r="HQ646" s="8"/>
      <c r="HR646" s="8"/>
      <c r="HS646" s="8"/>
      <c r="HT646" s="8"/>
      <c r="HU646" s="8"/>
      <c r="HV646" s="8"/>
      <c r="HW646" s="8"/>
      <c r="HX646" s="8"/>
      <c r="HY646" s="8"/>
      <c r="HZ646" s="8"/>
      <c r="IA646" s="8"/>
      <c r="IB646" s="8"/>
      <c r="IC646" s="8"/>
      <c r="ID646" s="8"/>
      <c r="IE646" s="8"/>
      <c r="IF646" s="8"/>
      <c r="IG646" s="8"/>
      <c r="IH646" s="8"/>
      <c r="II646" s="8"/>
      <c r="IJ646" s="8"/>
      <c r="IK646" s="8"/>
      <c r="IL646" s="8"/>
      <c r="IM646" s="8"/>
      <c r="IN646" s="8"/>
      <c r="IO646" s="8"/>
      <c r="IP646" s="8"/>
      <c r="IQ646" s="8"/>
      <c r="IR646" s="8"/>
      <c r="IS646" s="8"/>
    </row>
    <row r="647" s="3" customFormat="1" ht="27.95" customHeight="1" spans="1:253">
      <c r="A647" s="15">
        <v>645</v>
      </c>
      <c r="B647" s="16" t="s">
        <v>1336</v>
      </c>
      <c r="C647" s="15" t="s">
        <v>22</v>
      </c>
      <c r="D647" s="20" t="s">
        <v>12</v>
      </c>
      <c r="E647" s="15" t="s">
        <v>114</v>
      </c>
      <c r="F647" s="16" t="s">
        <v>120</v>
      </c>
      <c r="G647" s="19" t="s">
        <v>1337</v>
      </c>
      <c r="H647" s="17">
        <v>45170</v>
      </c>
      <c r="I647" s="16" t="s">
        <v>1130</v>
      </c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8"/>
      <c r="FF647" s="8"/>
      <c r="FG647" s="8"/>
      <c r="FH647" s="8"/>
      <c r="FI647" s="8"/>
      <c r="FJ647" s="8"/>
      <c r="FK647" s="8"/>
      <c r="FL647" s="8"/>
      <c r="FM647" s="8"/>
      <c r="FN647" s="8"/>
      <c r="FO647" s="8"/>
      <c r="FP647" s="8"/>
      <c r="FQ647" s="8"/>
      <c r="FR647" s="8"/>
      <c r="FS647" s="8"/>
      <c r="FT647" s="8"/>
      <c r="FU647" s="8"/>
      <c r="FV647" s="8"/>
      <c r="FW647" s="8"/>
      <c r="FX647" s="8"/>
      <c r="FY647" s="8"/>
      <c r="FZ647" s="8"/>
      <c r="GA647" s="8"/>
      <c r="GB647" s="8"/>
      <c r="GC647" s="8"/>
      <c r="GD647" s="8"/>
      <c r="GE647" s="8"/>
      <c r="GF647" s="8"/>
      <c r="GG647" s="8"/>
      <c r="GH647" s="8"/>
      <c r="GI647" s="8"/>
      <c r="GJ647" s="8"/>
      <c r="GK647" s="8"/>
      <c r="GL647" s="8"/>
      <c r="GM647" s="8"/>
      <c r="GN647" s="8"/>
      <c r="GO647" s="8"/>
      <c r="GP647" s="8"/>
      <c r="GQ647" s="8"/>
      <c r="GR647" s="8"/>
      <c r="GS647" s="8"/>
      <c r="GT647" s="8"/>
      <c r="GU647" s="8"/>
      <c r="GV647" s="8"/>
      <c r="GW647" s="8"/>
      <c r="GX647" s="8"/>
      <c r="GY647" s="8"/>
      <c r="GZ647" s="8"/>
      <c r="HA647" s="8"/>
      <c r="HB647" s="8"/>
      <c r="HC647" s="8"/>
      <c r="HD647" s="8"/>
      <c r="HE647" s="8"/>
      <c r="HF647" s="8"/>
      <c r="HG647" s="8"/>
      <c r="HH647" s="8"/>
      <c r="HI647" s="8"/>
      <c r="HJ647" s="8"/>
      <c r="HK647" s="8"/>
      <c r="HL647" s="8"/>
      <c r="HM647" s="8"/>
      <c r="HN647" s="8"/>
      <c r="HO647" s="8"/>
      <c r="HP647" s="8"/>
      <c r="HQ647" s="8"/>
      <c r="HR647" s="8"/>
      <c r="HS647" s="8"/>
      <c r="HT647" s="8"/>
      <c r="HU647" s="8"/>
      <c r="HV647" s="8"/>
      <c r="HW647" s="8"/>
      <c r="HX647" s="8"/>
      <c r="HY647" s="8"/>
      <c r="HZ647" s="8"/>
      <c r="IA647" s="8"/>
      <c r="IB647" s="8"/>
      <c r="IC647" s="8"/>
      <c r="ID647" s="8"/>
      <c r="IE647" s="8"/>
      <c r="IF647" s="8"/>
      <c r="IG647" s="8"/>
      <c r="IH647" s="8"/>
      <c r="II647" s="8"/>
      <c r="IJ647" s="8"/>
      <c r="IK647" s="8"/>
      <c r="IL647" s="8"/>
      <c r="IM647" s="8"/>
      <c r="IN647" s="8"/>
      <c r="IO647" s="8"/>
      <c r="IP647" s="8"/>
      <c r="IQ647" s="8"/>
      <c r="IR647" s="8"/>
      <c r="IS647" s="8"/>
    </row>
    <row r="648" s="3" customFormat="1" ht="27.95" customHeight="1" spans="1:253">
      <c r="A648" s="15">
        <v>646</v>
      </c>
      <c r="B648" s="16" t="s">
        <v>1338</v>
      </c>
      <c r="C648" s="15" t="s">
        <v>22</v>
      </c>
      <c r="D648" s="20" t="s">
        <v>12</v>
      </c>
      <c r="E648" s="15" t="s">
        <v>114</v>
      </c>
      <c r="F648" s="16" t="s">
        <v>120</v>
      </c>
      <c r="G648" s="19" t="s">
        <v>1339</v>
      </c>
      <c r="H648" s="17">
        <v>45170</v>
      </c>
      <c r="I648" s="16" t="s">
        <v>1130</v>
      </c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8"/>
      <c r="FF648" s="8"/>
      <c r="FG648" s="8"/>
      <c r="FH648" s="8"/>
      <c r="FI648" s="8"/>
      <c r="FJ648" s="8"/>
      <c r="FK648" s="8"/>
      <c r="FL648" s="8"/>
      <c r="FM648" s="8"/>
      <c r="FN648" s="8"/>
      <c r="FO648" s="8"/>
      <c r="FP648" s="8"/>
      <c r="FQ648" s="8"/>
      <c r="FR648" s="8"/>
      <c r="FS648" s="8"/>
      <c r="FT648" s="8"/>
      <c r="FU648" s="8"/>
      <c r="FV648" s="8"/>
      <c r="FW648" s="8"/>
      <c r="FX648" s="8"/>
      <c r="FY648" s="8"/>
      <c r="FZ648" s="8"/>
      <c r="GA648" s="8"/>
      <c r="GB648" s="8"/>
      <c r="GC648" s="8"/>
      <c r="GD648" s="8"/>
      <c r="GE648" s="8"/>
      <c r="GF648" s="8"/>
      <c r="GG648" s="8"/>
      <c r="GH648" s="8"/>
      <c r="GI648" s="8"/>
      <c r="GJ648" s="8"/>
      <c r="GK648" s="8"/>
      <c r="GL648" s="8"/>
      <c r="GM648" s="8"/>
      <c r="GN648" s="8"/>
      <c r="GO648" s="8"/>
      <c r="GP648" s="8"/>
      <c r="GQ648" s="8"/>
      <c r="GR648" s="8"/>
      <c r="GS648" s="8"/>
      <c r="GT648" s="8"/>
      <c r="GU648" s="8"/>
      <c r="GV648" s="8"/>
      <c r="GW648" s="8"/>
      <c r="GX648" s="8"/>
      <c r="GY648" s="8"/>
      <c r="GZ648" s="8"/>
      <c r="HA648" s="8"/>
      <c r="HB648" s="8"/>
      <c r="HC648" s="8"/>
      <c r="HD648" s="8"/>
      <c r="HE648" s="8"/>
      <c r="HF648" s="8"/>
      <c r="HG648" s="8"/>
      <c r="HH648" s="8"/>
      <c r="HI648" s="8"/>
      <c r="HJ648" s="8"/>
      <c r="HK648" s="8"/>
      <c r="HL648" s="8"/>
      <c r="HM648" s="8"/>
      <c r="HN648" s="8"/>
      <c r="HO648" s="8"/>
      <c r="HP648" s="8"/>
      <c r="HQ648" s="8"/>
      <c r="HR648" s="8"/>
      <c r="HS648" s="8"/>
      <c r="HT648" s="8"/>
      <c r="HU648" s="8"/>
      <c r="HV648" s="8"/>
      <c r="HW648" s="8"/>
      <c r="HX648" s="8"/>
      <c r="HY648" s="8"/>
      <c r="HZ648" s="8"/>
      <c r="IA648" s="8"/>
      <c r="IB648" s="8"/>
      <c r="IC648" s="8"/>
      <c r="ID648" s="8"/>
      <c r="IE648" s="8"/>
      <c r="IF648" s="8"/>
      <c r="IG648" s="8"/>
      <c r="IH648" s="8"/>
      <c r="II648" s="8"/>
      <c r="IJ648" s="8"/>
      <c r="IK648" s="8"/>
      <c r="IL648" s="8"/>
      <c r="IM648" s="8"/>
      <c r="IN648" s="8"/>
      <c r="IO648" s="8"/>
      <c r="IP648" s="8"/>
      <c r="IQ648" s="8"/>
      <c r="IR648" s="8"/>
      <c r="IS648" s="8"/>
    </row>
    <row r="649" s="3" customFormat="1" ht="27.95" customHeight="1" spans="1:253">
      <c r="A649" s="15">
        <v>647</v>
      </c>
      <c r="B649" s="16" t="s">
        <v>1340</v>
      </c>
      <c r="C649" s="15" t="s">
        <v>22</v>
      </c>
      <c r="D649" s="20" t="s">
        <v>12</v>
      </c>
      <c r="E649" s="15" t="s">
        <v>114</v>
      </c>
      <c r="F649" s="16" t="s">
        <v>627</v>
      </c>
      <c r="G649" s="21">
        <v>322070309102</v>
      </c>
      <c r="H649" s="17">
        <v>44805</v>
      </c>
      <c r="I649" s="16" t="s">
        <v>1130</v>
      </c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8"/>
      <c r="FF649" s="8"/>
      <c r="FG649" s="8"/>
      <c r="FH649" s="8"/>
      <c r="FI649" s="8"/>
      <c r="FJ649" s="8"/>
      <c r="FK649" s="8"/>
      <c r="FL649" s="8"/>
      <c r="FM649" s="8"/>
      <c r="FN649" s="8"/>
      <c r="FO649" s="8"/>
      <c r="FP649" s="8"/>
      <c r="FQ649" s="8"/>
      <c r="FR649" s="8"/>
      <c r="FS649" s="8"/>
      <c r="FT649" s="8"/>
      <c r="FU649" s="8"/>
      <c r="FV649" s="8"/>
      <c r="FW649" s="8"/>
      <c r="FX649" s="8"/>
      <c r="FY649" s="8"/>
      <c r="FZ649" s="8"/>
      <c r="GA649" s="8"/>
      <c r="GB649" s="8"/>
      <c r="GC649" s="8"/>
      <c r="GD649" s="8"/>
      <c r="GE649" s="8"/>
      <c r="GF649" s="8"/>
      <c r="GG649" s="8"/>
      <c r="GH649" s="8"/>
      <c r="GI649" s="8"/>
      <c r="GJ649" s="8"/>
      <c r="GK649" s="8"/>
      <c r="GL649" s="8"/>
      <c r="GM649" s="8"/>
      <c r="GN649" s="8"/>
      <c r="GO649" s="8"/>
      <c r="GP649" s="8"/>
      <c r="GQ649" s="8"/>
      <c r="GR649" s="8"/>
      <c r="GS649" s="8"/>
      <c r="GT649" s="8"/>
      <c r="GU649" s="8"/>
      <c r="GV649" s="8"/>
      <c r="GW649" s="8"/>
      <c r="GX649" s="8"/>
      <c r="GY649" s="8"/>
      <c r="GZ649" s="8"/>
      <c r="HA649" s="8"/>
      <c r="HB649" s="8"/>
      <c r="HC649" s="8"/>
      <c r="HD649" s="8"/>
      <c r="HE649" s="8"/>
      <c r="HF649" s="8"/>
      <c r="HG649" s="8"/>
      <c r="HH649" s="8"/>
      <c r="HI649" s="8"/>
      <c r="HJ649" s="8"/>
      <c r="HK649" s="8"/>
      <c r="HL649" s="8"/>
      <c r="HM649" s="8"/>
      <c r="HN649" s="8"/>
      <c r="HO649" s="8"/>
      <c r="HP649" s="8"/>
      <c r="HQ649" s="8"/>
      <c r="HR649" s="8"/>
      <c r="HS649" s="8"/>
      <c r="HT649" s="8"/>
      <c r="HU649" s="8"/>
      <c r="HV649" s="8"/>
      <c r="HW649" s="8"/>
      <c r="HX649" s="8"/>
      <c r="HY649" s="8"/>
      <c r="HZ649" s="8"/>
      <c r="IA649" s="8"/>
      <c r="IB649" s="8"/>
      <c r="IC649" s="8"/>
      <c r="ID649" s="8"/>
      <c r="IE649" s="8"/>
      <c r="IF649" s="8"/>
      <c r="IG649" s="8"/>
      <c r="IH649" s="8"/>
      <c r="II649" s="8"/>
      <c r="IJ649" s="8"/>
      <c r="IK649" s="8"/>
      <c r="IL649" s="8"/>
      <c r="IM649" s="8"/>
      <c r="IN649" s="8"/>
      <c r="IO649" s="8"/>
      <c r="IP649" s="8"/>
      <c r="IQ649" s="8"/>
      <c r="IR649" s="8"/>
      <c r="IS649" s="8"/>
    </row>
    <row r="650" s="3" customFormat="1" ht="27.95" customHeight="1" spans="1:253">
      <c r="A650" s="15">
        <v>648</v>
      </c>
      <c r="B650" s="16" t="s">
        <v>1341</v>
      </c>
      <c r="C650" s="15" t="s">
        <v>22</v>
      </c>
      <c r="D650" s="20" t="s">
        <v>12</v>
      </c>
      <c r="E650" s="15" t="s">
        <v>114</v>
      </c>
      <c r="F650" s="16" t="s">
        <v>627</v>
      </c>
      <c r="G650" s="21">
        <v>322070309103</v>
      </c>
      <c r="H650" s="17">
        <v>44805</v>
      </c>
      <c r="I650" s="16" t="s">
        <v>1130</v>
      </c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8"/>
      <c r="FF650" s="8"/>
      <c r="FG650" s="8"/>
      <c r="FH650" s="8"/>
      <c r="FI650" s="8"/>
      <c r="FJ650" s="8"/>
      <c r="FK650" s="8"/>
      <c r="FL650" s="8"/>
      <c r="FM650" s="8"/>
      <c r="FN650" s="8"/>
      <c r="FO650" s="8"/>
      <c r="FP650" s="8"/>
      <c r="FQ650" s="8"/>
      <c r="FR650" s="8"/>
      <c r="FS650" s="8"/>
      <c r="FT650" s="8"/>
      <c r="FU650" s="8"/>
      <c r="FV650" s="8"/>
      <c r="FW650" s="8"/>
      <c r="FX650" s="8"/>
      <c r="FY650" s="8"/>
      <c r="FZ650" s="8"/>
      <c r="GA650" s="8"/>
      <c r="GB650" s="8"/>
      <c r="GC650" s="8"/>
      <c r="GD650" s="8"/>
      <c r="GE650" s="8"/>
      <c r="GF650" s="8"/>
      <c r="GG650" s="8"/>
      <c r="GH650" s="8"/>
      <c r="GI650" s="8"/>
      <c r="GJ650" s="8"/>
      <c r="GK650" s="8"/>
      <c r="GL650" s="8"/>
      <c r="GM650" s="8"/>
      <c r="GN650" s="8"/>
      <c r="GO650" s="8"/>
      <c r="GP650" s="8"/>
      <c r="GQ650" s="8"/>
      <c r="GR650" s="8"/>
      <c r="GS650" s="8"/>
      <c r="GT650" s="8"/>
      <c r="GU650" s="8"/>
      <c r="GV650" s="8"/>
      <c r="GW650" s="8"/>
      <c r="GX650" s="8"/>
      <c r="GY650" s="8"/>
      <c r="GZ650" s="8"/>
      <c r="HA650" s="8"/>
      <c r="HB650" s="8"/>
      <c r="HC650" s="8"/>
      <c r="HD650" s="8"/>
      <c r="HE650" s="8"/>
      <c r="HF650" s="8"/>
      <c r="HG650" s="8"/>
      <c r="HH650" s="8"/>
      <c r="HI650" s="8"/>
      <c r="HJ650" s="8"/>
      <c r="HK650" s="8"/>
      <c r="HL650" s="8"/>
      <c r="HM650" s="8"/>
      <c r="HN650" s="8"/>
      <c r="HO650" s="8"/>
      <c r="HP650" s="8"/>
      <c r="HQ650" s="8"/>
      <c r="HR650" s="8"/>
      <c r="HS650" s="8"/>
      <c r="HT650" s="8"/>
      <c r="HU650" s="8"/>
      <c r="HV650" s="8"/>
      <c r="HW650" s="8"/>
      <c r="HX650" s="8"/>
      <c r="HY650" s="8"/>
      <c r="HZ650" s="8"/>
      <c r="IA650" s="8"/>
      <c r="IB650" s="8"/>
      <c r="IC650" s="8"/>
      <c r="ID650" s="8"/>
      <c r="IE650" s="8"/>
      <c r="IF650" s="8"/>
      <c r="IG650" s="8"/>
      <c r="IH650" s="8"/>
      <c r="II650" s="8"/>
      <c r="IJ650" s="8"/>
      <c r="IK650" s="8"/>
      <c r="IL650" s="8"/>
      <c r="IM650" s="8"/>
      <c r="IN650" s="8"/>
      <c r="IO650" s="8"/>
      <c r="IP650" s="8"/>
      <c r="IQ650" s="8"/>
      <c r="IR650" s="8"/>
      <c r="IS650" s="8"/>
    </row>
    <row r="651" s="3" customFormat="1" ht="27.95" customHeight="1" spans="1:253">
      <c r="A651" s="15">
        <v>649</v>
      </c>
      <c r="B651" s="16" t="s">
        <v>1342</v>
      </c>
      <c r="C651" s="15" t="s">
        <v>11</v>
      </c>
      <c r="D651" s="20" t="s">
        <v>12</v>
      </c>
      <c r="E651" s="15" t="s">
        <v>114</v>
      </c>
      <c r="F651" s="16" t="s">
        <v>627</v>
      </c>
      <c r="G651" s="19" t="s">
        <v>1343</v>
      </c>
      <c r="H651" s="17">
        <v>44440</v>
      </c>
      <c r="I651" s="15" t="s">
        <v>1130</v>
      </c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  <c r="FG651" s="8"/>
      <c r="FH651" s="8"/>
      <c r="FI651" s="8"/>
      <c r="FJ651" s="8"/>
      <c r="FK651" s="8"/>
      <c r="FL651" s="8"/>
      <c r="FM651" s="8"/>
      <c r="FN651" s="8"/>
      <c r="FO651" s="8"/>
      <c r="FP651" s="8"/>
      <c r="FQ651" s="8"/>
      <c r="FR651" s="8"/>
      <c r="FS651" s="8"/>
      <c r="FT651" s="8"/>
      <c r="FU651" s="8"/>
      <c r="FV651" s="8"/>
      <c r="FW651" s="8"/>
      <c r="FX651" s="8"/>
      <c r="FY651" s="8"/>
      <c r="FZ651" s="8"/>
      <c r="GA651" s="8"/>
      <c r="GB651" s="8"/>
      <c r="GC651" s="8"/>
      <c r="GD651" s="8"/>
      <c r="GE651" s="8"/>
      <c r="GF651" s="8"/>
      <c r="GG651" s="8"/>
      <c r="GH651" s="8"/>
      <c r="GI651" s="8"/>
      <c r="GJ651" s="8"/>
      <c r="GK651" s="8"/>
      <c r="GL651" s="8"/>
      <c r="GM651" s="8"/>
      <c r="GN651" s="8"/>
      <c r="GO651" s="8"/>
      <c r="GP651" s="8"/>
      <c r="GQ651" s="8"/>
      <c r="GR651" s="8"/>
      <c r="GS651" s="8"/>
      <c r="GT651" s="8"/>
      <c r="GU651" s="8"/>
      <c r="GV651" s="8"/>
      <c r="GW651" s="8"/>
      <c r="GX651" s="8"/>
      <c r="GY651" s="8"/>
      <c r="GZ651" s="8"/>
      <c r="HA651" s="8"/>
      <c r="HB651" s="8"/>
      <c r="HC651" s="8"/>
      <c r="HD651" s="8"/>
      <c r="HE651" s="8"/>
      <c r="HF651" s="8"/>
      <c r="HG651" s="8"/>
      <c r="HH651" s="8"/>
      <c r="HI651" s="8"/>
      <c r="HJ651" s="8"/>
      <c r="HK651" s="8"/>
      <c r="HL651" s="8"/>
      <c r="HM651" s="8"/>
      <c r="HN651" s="8"/>
      <c r="HO651" s="8"/>
      <c r="HP651" s="8"/>
      <c r="HQ651" s="8"/>
      <c r="HR651" s="8"/>
      <c r="HS651" s="8"/>
      <c r="HT651" s="8"/>
      <c r="HU651" s="8"/>
      <c r="HV651" s="8"/>
      <c r="HW651" s="8"/>
      <c r="HX651" s="8"/>
      <c r="HY651" s="8"/>
      <c r="HZ651" s="8"/>
      <c r="IA651" s="8"/>
      <c r="IB651" s="8"/>
      <c r="IC651" s="8"/>
      <c r="ID651" s="8"/>
      <c r="IE651" s="8"/>
      <c r="IF651" s="8"/>
      <c r="IG651" s="8"/>
      <c r="IH651" s="8"/>
      <c r="II651" s="8"/>
      <c r="IJ651" s="8"/>
      <c r="IK651" s="8"/>
      <c r="IL651" s="8"/>
      <c r="IM651" s="8"/>
      <c r="IN651" s="8"/>
      <c r="IO651" s="8"/>
      <c r="IP651" s="8"/>
      <c r="IQ651" s="8"/>
      <c r="IR651" s="8"/>
      <c r="IS651" s="8"/>
    </row>
    <row r="652" s="3" customFormat="1" ht="27.95" customHeight="1" spans="1:253">
      <c r="A652" s="15">
        <v>650</v>
      </c>
      <c r="B652" s="16" t="s">
        <v>1344</v>
      </c>
      <c r="C652" s="15" t="s">
        <v>11</v>
      </c>
      <c r="D652" s="20" t="s">
        <v>12</v>
      </c>
      <c r="E652" s="15" t="s">
        <v>114</v>
      </c>
      <c r="F652" s="16" t="s">
        <v>627</v>
      </c>
      <c r="G652" s="19" t="s">
        <v>1345</v>
      </c>
      <c r="H652" s="17">
        <v>44440</v>
      </c>
      <c r="I652" s="15" t="s">
        <v>1130</v>
      </c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/>
      <c r="CT652" s="8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  <c r="DM652" s="8"/>
      <c r="DN652" s="8"/>
      <c r="DO652" s="8"/>
      <c r="DP652" s="8"/>
      <c r="DQ652" s="8"/>
      <c r="DR652" s="8"/>
      <c r="DS652" s="8"/>
      <c r="DT652" s="8"/>
      <c r="DU652" s="8"/>
      <c r="DV652" s="8"/>
      <c r="DW652" s="8"/>
      <c r="DX652" s="8"/>
      <c r="DY652" s="8"/>
      <c r="DZ652" s="8"/>
      <c r="EA652" s="8"/>
      <c r="EB652" s="8"/>
      <c r="EC652" s="8"/>
      <c r="ED652" s="8"/>
      <c r="EE652" s="8"/>
      <c r="EF652" s="8"/>
      <c r="EG652" s="8"/>
      <c r="EH652" s="8"/>
      <c r="EI652" s="8"/>
      <c r="EJ652" s="8"/>
      <c r="EK652" s="8"/>
      <c r="EL652" s="8"/>
      <c r="EM652" s="8"/>
      <c r="EN652" s="8"/>
      <c r="EO652" s="8"/>
      <c r="EP652" s="8"/>
      <c r="EQ652" s="8"/>
      <c r="ER652" s="8"/>
      <c r="ES652" s="8"/>
      <c r="ET652" s="8"/>
      <c r="EU652" s="8"/>
      <c r="EV652" s="8"/>
      <c r="EW652" s="8"/>
      <c r="EX652" s="8"/>
      <c r="EY652" s="8"/>
      <c r="EZ652" s="8"/>
      <c r="FA652" s="8"/>
      <c r="FB652" s="8"/>
      <c r="FC652" s="8"/>
      <c r="FD652" s="8"/>
      <c r="FE652" s="8"/>
      <c r="FF652" s="8"/>
      <c r="FG652" s="8"/>
      <c r="FH652" s="8"/>
      <c r="FI652" s="8"/>
      <c r="FJ652" s="8"/>
      <c r="FK652" s="8"/>
      <c r="FL652" s="8"/>
      <c r="FM652" s="8"/>
      <c r="FN652" s="8"/>
      <c r="FO652" s="8"/>
      <c r="FP652" s="8"/>
      <c r="FQ652" s="8"/>
      <c r="FR652" s="8"/>
      <c r="FS652" s="8"/>
      <c r="FT652" s="8"/>
      <c r="FU652" s="8"/>
      <c r="FV652" s="8"/>
      <c r="FW652" s="8"/>
      <c r="FX652" s="8"/>
      <c r="FY652" s="8"/>
      <c r="FZ652" s="8"/>
      <c r="GA652" s="8"/>
      <c r="GB652" s="8"/>
      <c r="GC652" s="8"/>
      <c r="GD652" s="8"/>
      <c r="GE652" s="8"/>
      <c r="GF652" s="8"/>
      <c r="GG652" s="8"/>
      <c r="GH652" s="8"/>
      <c r="GI652" s="8"/>
      <c r="GJ652" s="8"/>
      <c r="GK652" s="8"/>
      <c r="GL652" s="8"/>
      <c r="GM652" s="8"/>
      <c r="GN652" s="8"/>
      <c r="GO652" s="8"/>
      <c r="GP652" s="8"/>
      <c r="GQ652" s="8"/>
      <c r="GR652" s="8"/>
      <c r="GS652" s="8"/>
      <c r="GT652" s="8"/>
      <c r="GU652" s="8"/>
      <c r="GV652" s="8"/>
      <c r="GW652" s="8"/>
      <c r="GX652" s="8"/>
      <c r="GY652" s="8"/>
      <c r="GZ652" s="8"/>
      <c r="HA652" s="8"/>
      <c r="HB652" s="8"/>
      <c r="HC652" s="8"/>
      <c r="HD652" s="8"/>
      <c r="HE652" s="8"/>
      <c r="HF652" s="8"/>
      <c r="HG652" s="8"/>
      <c r="HH652" s="8"/>
      <c r="HI652" s="8"/>
      <c r="HJ652" s="8"/>
      <c r="HK652" s="8"/>
      <c r="HL652" s="8"/>
      <c r="HM652" s="8"/>
      <c r="HN652" s="8"/>
      <c r="HO652" s="8"/>
      <c r="HP652" s="8"/>
      <c r="HQ652" s="8"/>
      <c r="HR652" s="8"/>
      <c r="HS652" s="8"/>
      <c r="HT652" s="8"/>
      <c r="HU652" s="8"/>
      <c r="HV652" s="8"/>
      <c r="HW652" s="8"/>
      <c r="HX652" s="8"/>
      <c r="HY652" s="8"/>
      <c r="HZ652" s="8"/>
      <c r="IA652" s="8"/>
      <c r="IB652" s="8"/>
      <c r="IC652" s="8"/>
      <c r="ID652" s="8"/>
      <c r="IE652" s="8"/>
      <c r="IF652" s="8"/>
      <c r="IG652" s="8"/>
      <c r="IH652" s="8"/>
      <c r="II652" s="8"/>
      <c r="IJ652" s="8"/>
      <c r="IK652" s="8"/>
      <c r="IL652" s="8"/>
      <c r="IM652" s="8"/>
      <c r="IN652" s="8"/>
      <c r="IO652" s="8"/>
      <c r="IP652" s="8"/>
      <c r="IQ652" s="8"/>
      <c r="IR652" s="8"/>
      <c r="IS652" s="8"/>
    </row>
    <row r="653" s="3" customFormat="1" ht="27.95" customHeight="1" spans="1:253">
      <c r="A653" s="15">
        <v>651</v>
      </c>
      <c r="B653" s="16" t="s">
        <v>1346</v>
      </c>
      <c r="C653" s="15" t="s">
        <v>22</v>
      </c>
      <c r="D653" s="20" t="s">
        <v>12</v>
      </c>
      <c r="E653" s="15" t="s">
        <v>114</v>
      </c>
      <c r="F653" s="16" t="s">
        <v>627</v>
      </c>
      <c r="G653" s="19" t="s">
        <v>1347</v>
      </c>
      <c r="H653" s="17">
        <v>44440</v>
      </c>
      <c r="I653" s="15" t="s">
        <v>1130</v>
      </c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8"/>
      <c r="FF653" s="8"/>
      <c r="FG653" s="8"/>
      <c r="FH653" s="8"/>
      <c r="FI653" s="8"/>
      <c r="FJ653" s="8"/>
      <c r="FK653" s="8"/>
      <c r="FL653" s="8"/>
      <c r="FM653" s="8"/>
      <c r="FN653" s="8"/>
      <c r="FO653" s="8"/>
      <c r="FP653" s="8"/>
      <c r="FQ653" s="8"/>
      <c r="FR653" s="8"/>
      <c r="FS653" s="8"/>
      <c r="FT653" s="8"/>
      <c r="FU653" s="8"/>
      <c r="FV653" s="8"/>
      <c r="FW653" s="8"/>
      <c r="FX653" s="8"/>
      <c r="FY653" s="8"/>
      <c r="FZ653" s="8"/>
      <c r="GA653" s="8"/>
      <c r="GB653" s="8"/>
      <c r="GC653" s="8"/>
      <c r="GD653" s="8"/>
      <c r="GE653" s="8"/>
      <c r="GF653" s="8"/>
      <c r="GG653" s="8"/>
      <c r="GH653" s="8"/>
      <c r="GI653" s="8"/>
      <c r="GJ653" s="8"/>
      <c r="GK653" s="8"/>
      <c r="GL653" s="8"/>
      <c r="GM653" s="8"/>
      <c r="GN653" s="8"/>
      <c r="GO653" s="8"/>
      <c r="GP653" s="8"/>
      <c r="GQ653" s="8"/>
      <c r="GR653" s="8"/>
      <c r="GS653" s="8"/>
      <c r="GT653" s="8"/>
      <c r="GU653" s="8"/>
      <c r="GV653" s="8"/>
      <c r="GW653" s="8"/>
      <c r="GX653" s="8"/>
      <c r="GY653" s="8"/>
      <c r="GZ653" s="8"/>
      <c r="HA653" s="8"/>
      <c r="HB653" s="8"/>
      <c r="HC653" s="8"/>
      <c r="HD653" s="8"/>
      <c r="HE653" s="8"/>
      <c r="HF653" s="8"/>
      <c r="HG653" s="8"/>
      <c r="HH653" s="8"/>
      <c r="HI653" s="8"/>
      <c r="HJ653" s="8"/>
      <c r="HK653" s="8"/>
      <c r="HL653" s="8"/>
      <c r="HM653" s="8"/>
      <c r="HN653" s="8"/>
      <c r="HO653" s="8"/>
      <c r="HP653" s="8"/>
      <c r="HQ653" s="8"/>
      <c r="HR653" s="8"/>
      <c r="HS653" s="8"/>
      <c r="HT653" s="8"/>
      <c r="HU653" s="8"/>
      <c r="HV653" s="8"/>
      <c r="HW653" s="8"/>
      <c r="HX653" s="8"/>
      <c r="HY653" s="8"/>
      <c r="HZ653" s="8"/>
      <c r="IA653" s="8"/>
      <c r="IB653" s="8"/>
      <c r="IC653" s="8"/>
      <c r="ID653" s="8"/>
      <c r="IE653" s="8"/>
      <c r="IF653" s="8"/>
      <c r="IG653" s="8"/>
      <c r="IH653" s="8"/>
      <c r="II653" s="8"/>
      <c r="IJ653" s="8"/>
      <c r="IK653" s="8"/>
      <c r="IL653" s="8"/>
      <c r="IM653" s="8"/>
      <c r="IN653" s="8"/>
      <c r="IO653" s="8"/>
      <c r="IP653" s="8"/>
      <c r="IQ653" s="8"/>
      <c r="IR653" s="8"/>
      <c r="IS653" s="8"/>
    </row>
    <row r="654" s="3" customFormat="1" ht="27.95" customHeight="1" spans="1:253">
      <c r="A654" s="15">
        <v>652</v>
      </c>
      <c r="B654" s="16" t="s">
        <v>1348</v>
      </c>
      <c r="C654" s="15" t="s">
        <v>22</v>
      </c>
      <c r="D654" s="20" t="s">
        <v>12</v>
      </c>
      <c r="E654" s="15" t="s">
        <v>114</v>
      </c>
      <c r="F654" s="16" t="s">
        <v>95</v>
      </c>
      <c r="G654" s="19" t="s">
        <v>1349</v>
      </c>
      <c r="H654" s="17">
        <v>45170</v>
      </c>
      <c r="I654" s="16" t="s">
        <v>1130</v>
      </c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  <c r="EE654" s="8"/>
      <c r="EF654" s="8"/>
      <c r="EG654" s="8"/>
      <c r="EH654" s="8"/>
      <c r="EI654" s="8"/>
      <c r="EJ654" s="8"/>
      <c r="EK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8"/>
      <c r="EX654" s="8"/>
      <c r="EY654" s="8"/>
      <c r="EZ654" s="8"/>
      <c r="FA654" s="8"/>
      <c r="FB654" s="8"/>
      <c r="FC654" s="8"/>
      <c r="FD654" s="8"/>
      <c r="FE654" s="8"/>
      <c r="FF654" s="8"/>
      <c r="FG654" s="8"/>
      <c r="FH654" s="8"/>
      <c r="FI654" s="8"/>
      <c r="FJ654" s="8"/>
      <c r="FK654" s="8"/>
      <c r="FL654" s="8"/>
      <c r="FM654" s="8"/>
      <c r="FN654" s="8"/>
      <c r="FO654" s="8"/>
      <c r="FP654" s="8"/>
      <c r="FQ654" s="8"/>
      <c r="FR654" s="8"/>
      <c r="FS654" s="8"/>
      <c r="FT654" s="8"/>
      <c r="FU654" s="8"/>
      <c r="FV654" s="8"/>
      <c r="FW654" s="8"/>
      <c r="FX654" s="8"/>
      <c r="FY654" s="8"/>
      <c r="FZ654" s="8"/>
      <c r="GA654" s="8"/>
      <c r="GB654" s="8"/>
      <c r="GC654" s="8"/>
      <c r="GD654" s="8"/>
      <c r="GE654" s="8"/>
      <c r="GF654" s="8"/>
      <c r="GG654" s="8"/>
      <c r="GH654" s="8"/>
      <c r="GI654" s="8"/>
      <c r="GJ654" s="8"/>
      <c r="GK654" s="8"/>
      <c r="GL654" s="8"/>
      <c r="GM654" s="8"/>
      <c r="GN654" s="8"/>
      <c r="GO654" s="8"/>
      <c r="GP654" s="8"/>
      <c r="GQ654" s="8"/>
      <c r="GR654" s="8"/>
      <c r="GS654" s="8"/>
      <c r="GT654" s="8"/>
      <c r="GU654" s="8"/>
      <c r="GV654" s="8"/>
      <c r="GW654" s="8"/>
      <c r="GX654" s="8"/>
      <c r="GY654" s="8"/>
      <c r="GZ654" s="8"/>
      <c r="HA654" s="8"/>
      <c r="HB654" s="8"/>
      <c r="HC654" s="8"/>
      <c r="HD654" s="8"/>
      <c r="HE654" s="8"/>
      <c r="HF654" s="8"/>
      <c r="HG654" s="8"/>
      <c r="HH654" s="8"/>
      <c r="HI654" s="8"/>
      <c r="HJ654" s="8"/>
      <c r="HK654" s="8"/>
      <c r="HL654" s="8"/>
      <c r="HM654" s="8"/>
      <c r="HN654" s="8"/>
      <c r="HO654" s="8"/>
      <c r="HP654" s="8"/>
      <c r="HQ654" s="8"/>
      <c r="HR654" s="8"/>
      <c r="HS654" s="8"/>
      <c r="HT654" s="8"/>
      <c r="HU654" s="8"/>
      <c r="HV654" s="8"/>
      <c r="HW654" s="8"/>
      <c r="HX654" s="8"/>
      <c r="HY654" s="8"/>
      <c r="HZ654" s="8"/>
      <c r="IA654" s="8"/>
      <c r="IB654" s="8"/>
      <c r="IC654" s="8"/>
      <c r="ID654" s="8"/>
      <c r="IE654" s="8"/>
      <c r="IF654" s="8"/>
      <c r="IG654" s="8"/>
      <c r="IH654" s="8"/>
      <c r="II654" s="8"/>
      <c r="IJ654" s="8"/>
      <c r="IK654" s="8"/>
      <c r="IL654" s="8"/>
      <c r="IM654" s="8"/>
      <c r="IN654" s="8"/>
      <c r="IO654" s="8"/>
      <c r="IP654" s="8"/>
      <c r="IQ654" s="8"/>
      <c r="IR654" s="8"/>
      <c r="IS654" s="8"/>
    </row>
    <row r="655" s="3" customFormat="1" ht="27.95" customHeight="1" spans="1:253">
      <c r="A655" s="15">
        <v>653</v>
      </c>
      <c r="B655" s="16" t="s">
        <v>1350</v>
      </c>
      <c r="C655" s="15" t="s">
        <v>22</v>
      </c>
      <c r="D655" s="20" t="s">
        <v>12</v>
      </c>
      <c r="E655" s="15" t="s">
        <v>114</v>
      </c>
      <c r="F655" s="16" t="s">
        <v>95</v>
      </c>
      <c r="G655" s="19" t="s">
        <v>1351</v>
      </c>
      <c r="H655" s="17">
        <v>45170</v>
      </c>
      <c r="I655" s="16" t="s">
        <v>1130</v>
      </c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8"/>
      <c r="FF655" s="8"/>
      <c r="FG655" s="8"/>
      <c r="FH655" s="8"/>
      <c r="FI655" s="8"/>
      <c r="FJ655" s="8"/>
      <c r="FK655" s="8"/>
      <c r="FL655" s="8"/>
      <c r="FM655" s="8"/>
      <c r="FN655" s="8"/>
      <c r="FO655" s="8"/>
      <c r="FP655" s="8"/>
      <c r="FQ655" s="8"/>
      <c r="FR655" s="8"/>
      <c r="FS655" s="8"/>
      <c r="FT655" s="8"/>
      <c r="FU655" s="8"/>
      <c r="FV655" s="8"/>
      <c r="FW655" s="8"/>
      <c r="FX655" s="8"/>
      <c r="FY655" s="8"/>
      <c r="FZ655" s="8"/>
      <c r="GA655" s="8"/>
      <c r="GB655" s="8"/>
      <c r="GC655" s="8"/>
      <c r="GD655" s="8"/>
      <c r="GE655" s="8"/>
      <c r="GF655" s="8"/>
      <c r="GG655" s="8"/>
      <c r="GH655" s="8"/>
      <c r="GI655" s="8"/>
      <c r="GJ655" s="8"/>
      <c r="GK655" s="8"/>
      <c r="GL655" s="8"/>
      <c r="GM655" s="8"/>
      <c r="GN655" s="8"/>
      <c r="GO655" s="8"/>
      <c r="GP655" s="8"/>
      <c r="GQ655" s="8"/>
      <c r="GR655" s="8"/>
      <c r="GS655" s="8"/>
      <c r="GT655" s="8"/>
      <c r="GU655" s="8"/>
      <c r="GV655" s="8"/>
      <c r="GW655" s="8"/>
      <c r="GX655" s="8"/>
      <c r="GY655" s="8"/>
      <c r="GZ655" s="8"/>
      <c r="HA655" s="8"/>
      <c r="HB655" s="8"/>
      <c r="HC655" s="8"/>
      <c r="HD655" s="8"/>
      <c r="HE655" s="8"/>
      <c r="HF655" s="8"/>
      <c r="HG655" s="8"/>
      <c r="HH655" s="8"/>
      <c r="HI655" s="8"/>
      <c r="HJ655" s="8"/>
      <c r="HK655" s="8"/>
      <c r="HL655" s="8"/>
      <c r="HM655" s="8"/>
      <c r="HN655" s="8"/>
      <c r="HO655" s="8"/>
      <c r="HP655" s="8"/>
      <c r="HQ655" s="8"/>
      <c r="HR655" s="8"/>
      <c r="HS655" s="8"/>
      <c r="HT655" s="8"/>
      <c r="HU655" s="8"/>
      <c r="HV655" s="8"/>
      <c r="HW655" s="8"/>
      <c r="HX655" s="8"/>
      <c r="HY655" s="8"/>
      <c r="HZ655" s="8"/>
      <c r="IA655" s="8"/>
      <c r="IB655" s="8"/>
      <c r="IC655" s="8"/>
      <c r="ID655" s="8"/>
      <c r="IE655" s="8"/>
      <c r="IF655" s="8"/>
      <c r="IG655" s="8"/>
      <c r="IH655" s="8"/>
      <c r="II655" s="8"/>
      <c r="IJ655" s="8"/>
      <c r="IK655" s="8"/>
      <c r="IL655" s="8"/>
      <c r="IM655" s="8"/>
      <c r="IN655" s="8"/>
      <c r="IO655" s="8"/>
      <c r="IP655" s="8"/>
      <c r="IQ655" s="8"/>
      <c r="IR655" s="8"/>
      <c r="IS655" s="8"/>
    </row>
    <row r="656" s="3" customFormat="1" ht="27.95" customHeight="1" spans="1:253">
      <c r="A656" s="15">
        <v>654</v>
      </c>
      <c r="B656" s="16" t="s">
        <v>1352</v>
      </c>
      <c r="C656" s="15" t="s">
        <v>11</v>
      </c>
      <c r="D656" s="20" t="s">
        <v>12</v>
      </c>
      <c r="E656" s="15" t="s">
        <v>114</v>
      </c>
      <c r="F656" s="16" t="s">
        <v>126</v>
      </c>
      <c r="G656" s="21">
        <v>322070309110</v>
      </c>
      <c r="H656" s="17">
        <v>44805</v>
      </c>
      <c r="I656" s="16" t="s">
        <v>1130</v>
      </c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  <c r="FD656" s="8"/>
      <c r="FE656" s="8"/>
      <c r="FF656" s="8"/>
      <c r="FG656" s="8"/>
      <c r="FH656" s="8"/>
      <c r="FI656" s="8"/>
      <c r="FJ656" s="8"/>
      <c r="FK656" s="8"/>
      <c r="FL656" s="8"/>
      <c r="FM656" s="8"/>
      <c r="FN656" s="8"/>
      <c r="FO656" s="8"/>
      <c r="FP656" s="8"/>
      <c r="FQ656" s="8"/>
      <c r="FR656" s="8"/>
      <c r="FS656" s="8"/>
      <c r="FT656" s="8"/>
      <c r="FU656" s="8"/>
      <c r="FV656" s="8"/>
      <c r="FW656" s="8"/>
      <c r="FX656" s="8"/>
      <c r="FY656" s="8"/>
      <c r="FZ656" s="8"/>
      <c r="GA656" s="8"/>
      <c r="GB656" s="8"/>
      <c r="GC656" s="8"/>
      <c r="GD656" s="8"/>
      <c r="GE656" s="8"/>
      <c r="GF656" s="8"/>
      <c r="GG656" s="8"/>
      <c r="GH656" s="8"/>
      <c r="GI656" s="8"/>
      <c r="GJ656" s="8"/>
      <c r="GK656" s="8"/>
      <c r="GL656" s="8"/>
      <c r="GM656" s="8"/>
      <c r="GN656" s="8"/>
      <c r="GO656" s="8"/>
      <c r="GP656" s="8"/>
      <c r="GQ656" s="8"/>
      <c r="GR656" s="8"/>
      <c r="GS656" s="8"/>
      <c r="GT656" s="8"/>
      <c r="GU656" s="8"/>
      <c r="GV656" s="8"/>
      <c r="GW656" s="8"/>
      <c r="GX656" s="8"/>
      <c r="GY656" s="8"/>
      <c r="GZ656" s="8"/>
      <c r="HA656" s="8"/>
      <c r="HB656" s="8"/>
      <c r="HC656" s="8"/>
      <c r="HD656" s="8"/>
      <c r="HE656" s="8"/>
      <c r="HF656" s="8"/>
      <c r="HG656" s="8"/>
      <c r="HH656" s="8"/>
      <c r="HI656" s="8"/>
      <c r="HJ656" s="8"/>
      <c r="HK656" s="8"/>
      <c r="HL656" s="8"/>
      <c r="HM656" s="8"/>
      <c r="HN656" s="8"/>
      <c r="HO656" s="8"/>
      <c r="HP656" s="8"/>
      <c r="HQ656" s="8"/>
      <c r="HR656" s="8"/>
      <c r="HS656" s="8"/>
      <c r="HT656" s="8"/>
      <c r="HU656" s="8"/>
      <c r="HV656" s="8"/>
      <c r="HW656" s="8"/>
      <c r="HX656" s="8"/>
      <c r="HY656" s="8"/>
      <c r="HZ656" s="8"/>
      <c r="IA656" s="8"/>
      <c r="IB656" s="8"/>
      <c r="IC656" s="8"/>
      <c r="ID656" s="8"/>
      <c r="IE656" s="8"/>
      <c r="IF656" s="8"/>
      <c r="IG656" s="8"/>
      <c r="IH656" s="8"/>
      <c r="II656" s="8"/>
      <c r="IJ656" s="8"/>
      <c r="IK656" s="8"/>
      <c r="IL656" s="8"/>
      <c r="IM656" s="8"/>
      <c r="IN656" s="8"/>
      <c r="IO656" s="8"/>
      <c r="IP656" s="8"/>
      <c r="IQ656" s="8"/>
      <c r="IR656" s="8"/>
      <c r="IS656" s="8"/>
    </row>
    <row r="657" s="3" customFormat="1" ht="27.95" customHeight="1" spans="1:253">
      <c r="A657" s="15">
        <v>655</v>
      </c>
      <c r="B657" s="16" t="s">
        <v>1353</v>
      </c>
      <c r="C657" s="15" t="s">
        <v>11</v>
      </c>
      <c r="D657" s="15" t="s">
        <v>12</v>
      </c>
      <c r="E657" s="16" t="s">
        <v>129</v>
      </c>
      <c r="F657" s="15" t="s">
        <v>1354</v>
      </c>
      <c r="G657" s="19" t="s">
        <v>1355</v>
      </c>
      <c r="H657" s="17">
        <v>44440</v>
      </c>
      <c r="I657" s="15" t="s">
        <v>1130</v>
      </c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O657"/>
      <c r="EP657"/>
      <c r="EQ657"/>
      <c r="ER657"/>
      <c r="ES657"/>
      <c r="ET657"/>
      <c r="EU657"/>
      <c r="EV657"/>
      <c r="EW657"/>
      <c r="EX657"/>
      <c r="EY657"/>
      <c r="EZ657"/>
      <c r="FA657"/>
      <c r="FB657"/>
      <c r="FC657"/>
      <c r="FD657"/>
      <c r="FE657"/>
      <c r="FF657"/>
      <c r="FG657"/>
      <c r="FH657"/>
      <c r="FI657"/>
      <c r="FJ657"/>
      <c r="FK657"/>
      <c r="FL657"/>
      <c r="FM657"/>
      <c r="FN657"/>
      <c r="FO657"/>
      <c r="FP657"/>
      <c r="FQ657"/>
      <c r="FR657"/>
      <c r="FS657"/>
      <c r="FT657"/>
      <c r="FU657"/>
      <c r="FV657"/>
      <c r="FW657"/>
      <c r="FX657"/>
      <c r="FY657"/>
      <c r="FZ657"/>
      <c r="GA657"/>
      <c r="GB657"/>
      <c r="GC657"/>
      <c r="GD657"/>
      <c r="GE657"/>
      <c r="GF657"/>
      <c r="GG657"/>
      <c r="GH657"/>
      <c r="GI657"/>
      <c r="GJ657"/>
      <c r="GK657"/>
      <c r="GL657"/>
      <c r="GM657"/>
      <c r="GN657"/>
      <c r="GO657"/>
      <c r="GP657"/>
      <c r="GQ657"/>
      <c r="GR657"/>
      <c r="GS657"/>
      <c r="GT657"/>
      <c r="GU657"/>
      <c r="GV657"/>
      <c r="GW657"/>
      <c r="GX657"/>
      <c r="GY657"/>
      <c r="GZ657"/>
      <c r="HA657"/>
      <c r="HB657"/>
      <c r="HC657"/>
      <c r="HD657"/>
      <c r="HE657"/>
      <c r="HF657"/>
      <c r="HG657"/>
      <c r="HH657"/>
      <c r="HI657"/>
      <c r="HJ657"/>
      <c r="HK657"/>
      <c r="HL657"/>
      <c r="HM657"/>
      <c r="HN657"/>
      <c r="HO657"/>
      <c r="HP657"/>
      <c r="HQ657"/>
      <c r="HR657"/>
      <c r="HS657"/>
      <c r="HT657"/>
      <c r="HU657"/>
      <c r="HV657"/>
      <c r="HW657"/>
      <c r="HX657"/>
      <c r="HY657"/>
      <c r="HZ657"/>
      <c r="IA657"/>
      <c r="IB657"/>
      <c r="IC657"/>
      <c r="ID657"/>
      <c r="IE657"/>
      <c r="IF657"/>
      <c r="IG657"/>
      <c r="IH657"/>
      <c r="II657"/>
      <c r="IJ657"/>
      <c r="IK657"/>
      <c r="IL657"/>
      <c r="IM657"/>
      <c r="IN657"/>
      <c r="IO657"/>
      <c r="IP657"/>
      <c r="IQ657"/>
      <c r="IR657"/>
      <c r="IS657"/>
    </row>
    <row r="658" s="2" customFormat="1" ht="27.95" customHeight="1" spans="1:253">
      <c r="A658" s="15">
        <v>656</v>
      </c>
      <c r="B658" s="16" t="s">
        <v>1356</v>
      </c>
      <c r="C658" s="15" t="s">
        <v>11</v>
      </c>
      <c r="D658" s="15" t="s">
        <v>12</v>
      </c>
      <c r="E658" s="16" t="s">
        <v>129</v>
      </c>
      <c r="F658" s="15" t="s">
        <v>636</v>
      </c>
      <c r="G658" s="19" t="s">
        <v>1357</v>
      </c>
      <c r="H658" s="17">
        <v>44440</v>
      </c>
      <c r="I658" s="15" t="s">
        <v>1130</v>
      </c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O658"/>
      <c r="EP658"/>
      <c r="EQ658"/>
      <c r="ER658"/>
      <c r="ES658"/>
      <c r="ET658"/>
      <c r="EU658"/>
      <c r="EV658"/>
      <c r="EW658"/>
      <c r="EX658"/>
      <c r="EY658"/>
      <c r="EZ658"/>
      <c r="FA658"/>
      <c r="FB658"/>
      <c r="FC658"/>
      <c r="FD658"/>
      <c r="FE658"/>
      <c r="FF658"/>
      <c r="FG658"/>
      <c r="FH658"/>
      <c r="FI658"/>
      <c r="FJ658"/>
      <c r="FK658"/>
      <c r="FL658"/>
      <c r="FM658"/>
      <c r="FN658"/>
      <c r="FO658"/>
      <c r="FP658"/>
      <c r="FQ658"/>
      <c r="FR658"/>
      <c r="FS658"/>
      <c r="FT658"/>
      <c r="FU658"/>
      <c r="FV658"/>
      <c r="FW658"/>
      <c r="FX658"/>
      <c r="FY658"/>
      <c r="FZ658"/>
      <c r="GA658"/>
      <c r="GB658"/>
      <c r="GC658"/>
      <c r="GD658"/>
      <c r="GE658"/>
      <c r="GF658"/>
      <c r="GG658"/>
      <c r="GH658"/>
      <c r="GI658"/>
      <c r="GJ658"/>
      <c r="GK658"/>
      <c r="GL658"/>
      <c r="GM658"/>
      <c r="GN658"/>
      <c r="GO658"/>
      <c r="GP658"/>
      <c r="GQ658"/>
      <c r="GR658"/>
      <c r="GS658"/>
      <c r="GT658"/>
      <c r="GU658"/>
      <c r="GV658"/>
      <c r="GW658"/>
      <c r="GX658"/>
      <c r="GY658"/>
      <c r="GZ658"/>
      <c r="HA658"/>
      <c r="HB658"/>
      <c r="HC658"/>
      <c r="HD658"/>
      <c r="HE658"/>
      <c r="HF658"/>
      <c r="HG658"/>
      <c r="HH658"/>
      <c r="HI658"/>
      <c r="HJ658"/>
      <c r="HK658"/>
      <c r="HL658"/>
      <c r="HM658"/>
      <c r="HN658"/>
      <c r="HO658"/>
      <c r="HP658"/>
      <c r="HQ658"/>
      <c r="HR658"/>
      <c r="HS658"/>
      <c r="HT658"/>
      <c r="HU658"/>
      <c r="HV658"/>
      <c r="HW658"/>
      <c r="HX658"/>
      <c r="HY658"/>
      <c r="HZ658"/>
      <c r="IA658"/>
      <c r="IB658"/>
      <c r="IC658"/>
      <c r="ID658"/>
      <c r="IE658"/>
      <c r="IF658"/>
      <c r="IG658"/>
      <c r="IH658"/>
      <c r="II658"/>
      <c r="IJ658"/>
      <c r="IK658"/>
      <c r="IL658"/>
      <c r="IM658"/>
      <c r="IN658"/>
      <c r="IO658"/>
      <c r="IP658"/>
      <c r="IQ658"/>
      <c r="IR658"/>
      <c r="IS658"/>
    </row>
    <row r="659" s="2" customFormat="1" ht="27.95" customHeight="1" spans="1:253">
      <c r="A659" s="15">
        <v>657</v>
      </c>
      <c r="B659" s="16" t="s">
        <v>1358</v>
      </c>
      <c r="C659" s="15" t="s">
        <v>22</v>
      </c>
      <c r="D659" s="15" t="s">
        <v>12</v>
      </c>
      <c r="E659" s="16" t="s">
        <v>129</v>
      </c>
      <c r="F659" s="15" t="s">
        <v>130</v>
      </c>
      <c r="G659" s="19" t="s">
        <v>1359</v>
      </c>
      <c r="H659" s="17">
        <v>44805</v>
      </c>
      <c r="I659" s="15" t="s">
        <v>1130</v>
      </c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  <c r="EM659"/>
      <c r="EN659"/>
      <c r="EO659"/>
      <c r="EP659"/>
      <c r="EQ659"/>
      <c r="ER659"/>
      <c r="ES659"/>
      <c r="ET659"/>
      <c r="EU659"/>
      <c r="EV659"/>
      <c r="EW659"/>
      <c r="EX659"/>
      <c r="EY659"/>
      <c r="EZ659"/>
      <c r="FA659"/>
      <c r="FB659"/>
      <c r="FC659"/>
      <c r="FD659"/>
      <c r="FE659"/>
      <c r="FF659"/>
      <c r="FG659"/>
      <c r="FH659"/>
      <c r="FI659"/>
      <c r="FJ659"/>
      <c r="FK659"/>
      <c r="FL659"/>
      <c r="FM659"/>
      <c r="FN659"/>
      <c r="FO659"/>
      <c r="FP659"/>
      <c r="FQ659"/>
      <c r="FR659"/>
      <c r="FS659"/>
      <c r="FT659"/>
      <c r="FU659"/>
      <c r="FV659"/>
      <c r="FW659"/>
      <c r="FX659"/>
      <c r="FY659"/>
      <c r="FZ659"/>
      <c r="GA659"/>
      <c r="GB659"/>
      <c r="GC659"/>
      <c r="GD659"/>
      <c r="GE659"/>
      <c r="GF659"/>
      <c r="GG659"/>
      <c r="GH659"/>
      <c r="GI659"/>
      <c r="GJ659"/>
      <c r="GK659"/>
      <c r="GL659"/>
      <c r="GM659"/>
      <c r="GN659"/>
      <c r="GO659"/>
      <c r="GP659"/>
      <c r="GQ659"/>
      <c r="GR659"/>
      <c r="GS659"/>
      <c r="GT659"/>
      <c r="GU659"/>
      <c r="GV659"/>
      <c r="GW659"/>
      <c r="GX659"/>
      <c r="GY659"/>
      <c r="GZ659"/>
      <c r="HA659"/>
      <c r="HB659"/>
      <c r="HC659"/>
      <c r="HD659"/>
      <c r="HE659"/>
      <c r="HF659"/>
      <c r="HG659"/>
      <c r="HH659"/>
      <c r="HI659"/>
      <c r="HJ659"/>
      <c r="HK659"/>
      <c r="HL659"/>
      <c r="HM659"/>
      <c r="HN659"/>
      <c r="HO659"/>
      <c r="HP659"/>
      <c r="HQ659"/>
      <c r="HR659"/>
      <c r="HS659"/>
      <c r="HT659"/>
      <c r="HU659"/>
      <c r="HV659"/>
      <c r="HW659"/>
      <c r="HX659"/>
      <c r="HY659"/>
      <c r="HZ659"/>
      <c r="IA659"/>
      <c r="IB659"/>
      <c r="IC659"/>
      <c r="ID659"/>
      <c r="IE659"/>
      <c r="IF659"/>
      <c r="IG659"/>
      <c r="IH659"/>
      <c r="II659"/>
      <c r="IJ659"/>
      <c r="IK659"/>
      <c r="IL659"/>
      <c r="IM659"/>
      <c r="IN659"/>
      <c r="IO659"/>
      <c r="IP659"/>
      <c r="IQ659"/>
      <c r="IR659"/>
      <c r="IS659"/>
    </row>
    <row r="660" s="2" customFormat="1" ht="27.95" customHeight="1" spans="1:253">
      <c r="A660" s="15">
        <v>658</v>
      </c>
      <c r="B660" s="16" t="s">
        <v>1360</v>
      </c>
      <c r="C660" s="15" t="s">
        <v>11</v>
      </c>
      <c r="D660" s="15" t="s">
        <v>12</v>
      </c>
      <c r="E660" s="16" t="s">
        <v>129</v>
      </c>
      <c r="F660" s="15" t="s">
        <v>130</v>
      </c>
      <c r="G660" s="19" t="s">
        <v>1361</v>
      </c>
      <c r="H660" s="17">
        <v>45170</v>
      </c>
      <c r="I660" s="15" t="s">
        <v>1130</v>
      </c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</row>
    <row r="661" s="2" customFormat="1" ht="27.95" customHeight="1" spans="1:253">
      <c r="A661" s="15">
        <v>659</v>
      </c>
      <c r="B661" s="16" t="s">
        <v>1362</v>
      </c>
      <c r="C661" s="15" t="s">
        <v>11</v>
      </c>
      <c r="D661" s="15" t="s">
        <v>12</v>
      </c>
      <c r="E661" s="16" t="s">
        <v>129</v>
      </c>
      <c r="F661" s="15" t="s">
        <v>135</v>
      </c>
      <c r="G661" s="19" t="s">
        <v>1363</v>
      </c>
      <c r="H661" s="17">
        <v>44440</v>
      </c>
      <c r="I661" s="15" t="s">
        <v>1130</v>
      </c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  <c r="HH661"/>
      <c r="HI661"/>
      <c r="HJ661"/>
      <c r="HK661"/>
      <c r="HL661"/>
      <c r="HM661"/>
      <c r="HN661"/>
      <c r="HO661"/>
      <c r="HP661"/>
      <c r="HQ661"/>
      <c r="HR661"/>
      <c r="HS661"/>
      <c r="HT661"/>
      <c r="HU661"/>
      <c r="HV661"/>
      <c r="HW661"/>
      <c r="HX661"/>
      <c r="HY661"/>
      <c r="HZ661"/>
      <c r="IA661"/>
      <c r="IB661"/>
      <c r="IC661"/>
      <c r="ID661"/>
      <c r="IE661"/>
      <c r="IF661"/>
      <c r="IG661"/>
      <c r="IH661"/>
      <c r="II661"/>
      <c r="IJ661"/>
      <c r="IK661"/>
      <c r="IL661"/>
      <c r="IM661"/>
      <c r="IN661"/>
      <c r="IO661"/>
      <c r="IP661"/>
      <c r="IQ661"/>
      <c r="IR661"/>
      <c r="IS661"/>
    </row>
    <row r="662" s="2" customFormat="1" ht="27.95" customHeight="1" spans="1:253">
      <c r="A662" s="15">
        <v>660</v>
      </c>
      <c r="B662" s="16" t="s">
        <v>1364</v>
      </c>
      <c r="C662" s="15" t="s">
        <v>11</v>
      </c>
      <c r="D662" s="15" t="s">
        <v>12</v>
      </c>
      <c r="E662" s="16" t="s">
        <v>129</v>
      </c>
      <c r="F662" s="15" t="s">
        <v>135</v>
      </c>
      <c r="G662" s="19" t="s">
        <v>1365</v>
      </c>
      <c r="H662" s="17">
        <v>44440</v>
      </c>
      <c r="I662" s="15" t="s">
        <v>1130</v>
      </c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O662"/>
      <c r="EP662"/>
      <c r="EQ662"/>
      <c r="ER662"/>
      <c r="ES662"/>
      <c r="ET662"/>
      <c r="EU662"/>
      <c r="EV662"/>
      <c r="EW662"/>
      <c r="EX662"/>
      <c r="EY662"/>
      <c r="EZ662"/>
      <c r="FA662"/>
      <c r="FB662"/>
      <c r="FC662"/>
      <c r="FD662"/>
      <c r="FE662"/>
      <c r="FF662"/>
      <c r="FG662"/>
      <c r="FH662"/>
      <c r="FI662"/>
      <c r="FJ662"/>
      <c r="FK662"/>
      <c r="FL662"/>
      <c r="FM662"/>
      <c r="FN662"/>
      <c r="FO662"/>
      <c r="FP662"/>
      <c r="FQ662"/>
      <c r="FR662"/>
      <c r="FS662"/>
      <c r="FT662"/>
      <c r="FU662"/>
      <c r="FV662"/>
      <c r="FW662"/>
      <c r="FX662"/>
      <c r="FY662"/>
      <c r="FZ662"/>
      <c r="GA662"/>
      <c r="GB662"/>
      <c r="GC662"/>
      <c r="GD662"/>
      <c r="GE662"/>
      <c r="GF662"/>
      <c r="GG662"/>
      <c r="GH662"/>
      <c r="GI662"/>
      <c r="GJ662"/>
      <c r="GK662"/>
      <c r="GL662"/>
      <c r="GM662"/>
      <c r="GN662"/>
      <c r="GO662"/>
      <c r="GP662"/>
      <c r="GQ662"/>
      <c r="GR662"/>
      <c r="GS662"/>
      <c r="GT662"/>
      <c r="GU662"/>
      <c r="GV662"/>
      <c r="GW662"/>
      <c r="GX662"/>
      <c r="GY662"/>
      <c r="GZ662"/>
      <c r="HA662"/>
      <c r="HB662"/>
      <c r="HC662"/>
      <c r="HD662"/>
      <c r="HE662"/>
      <c r="HF662"/>
      <c r="HG662"/>
      <c r="HH662"/>
      <c r="HI662"/>
      <c r="HJ662"/>
      <c r="HK662"/>
      <c r="HL662"/>
      <c r="HM662"/>
      <c r="HN662"/>
      <c r="HO662"/>
      <c r="HP662"/>
      <c r="HQ662"/>
      <c r="HR662"/>
      <c r="HS662"/>
      <c r="HT662"/>
      <c r="HU662"/>
      <c r="HV662"/>
      <c r="HW662"/>
      <c r="HX662"/>
      <c r="HY662"/>
      <c r="HZ662"/>
      <c r="IA662"/>
      <c r="IB662"/>
      <c r="IC662"/>
      <c r="ID662"/>
      <c r="IE662"/>
      <c r="IF662"/>
      <c r="IG662"/>
      <c r="IH662"/>
      <c r="II662"/>
      <c r="IJ662"/>
      <c r="IK662"/>
      <c r="IL662"/>
      <c r="IM662"/>
      <c r="IN662"/>
      <c r="IO662"/>
      <c r="IP662"/>
      <c r="IQ662"/>
      <c r="IR662"/>
      <c r="IS662"/>
    </row>
    <row r="663" s="2" customFormat="1" ht="27.95" customHeight="1" spans="1:253">
      <c r="A663" s="15">
        <v>661</v>
      </c>
      <c r="B663" s="16" t="s">
        <v>1366</v>
      </c>
      <c r="C663" s="15" t="s">
        <v>11</v>
      </c>
      <c r="D663" s="15" t="s">
        <v>12</v>
      </c>
      <c r="E663" s="16" t="s">
        <v>129</v>
      </c>
      <c r="F663" s="15" t="s">
        <v>135</v>
      </c>
      <c r="G663" s="19" t="s">
        <v>1367</v>
      </c>
      <c r="H663" s="17">
        <v>44440</v>
      </c>
      <c r="I663" s="15" t="s">
        <v>1130</v>
      </c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O663"/>
      <c r="EP663"/>
      <c r="EQ663"/>
      <c r="ER663"/>
      <c r="ES663"/>
      <c r="ET663"/>
      <c r="EU663"/>
      <c r="EV663"/>
      <c r="EW663"/>
      <c r="EX663"/>
      <c r="EY663"/>
      <c r="EZ663"/>
      <c r="FA663"/>
      <c r="FB663"/>
      <c r="FC663"/>
      <c r="FD663"/>
      <c r="FE663"/>
      <c r="FF663"/>
      <c r="FG663"/>
      <c r="FH663"/>
      <c r="FI663"/>
      <c r="FJ663"/>
      <c r="FK663"/>
      <c r="FL663"/>
      <c r="FM663"/>
      <c r="FN663"/>
      <c r="FO663"/>
      <c r="FP663"/>
      <c r="FQ663"/>
      <c r="FR663"/>
      <c r="FS663"/>
      <c r="FT663"/>
      <c r="FU663"/>
      <c r="FV663"/>
      <c r="FW663"/>
      <c r="FX663"/>
      <c r="FY663"/>
      <c r="FZ663"/>
      <c r="GA663"/>
      <c r="GB663"/>
      <c r="GC663"/>
      <c r="GD663"/>
      <c r="GE663"/>
      <c r="GF663"/>
      <c r="GG663"/>
      <c r="GH663"/>
      <c r="GI663"/>
      <c r="GJ663"/>
      <c r="GK663"/>
      <c r="GL663"/>
      <c r="GM663"/>
      <c r="GN663"/>
      <c r="GO663"/>
      <c r="GP663"/>
      <c r="GQ663"/>
      <c r="GR663"/>
      <c r="GS663"/>
      <c r="GT663"/>
      <c r="GU663"/>
      <c r="GV663"/>
      <c r="GW663"/>
      <c r="GX663"/>
      <c r="GY663"/>
      <c r="GZ663"/>
      <c r="HA663"/>
      <c r="HB663"/>
      <c r="HC663"/>
      <c r="HD663"/>
      <c r="HE663"/>
      <c r="HF663"/>
      <c r="HG663"/>
      <c r="HH663"/>
      <c r="HI663"/>
      <c r="HJ663"/>
      <c r="HK663"/>
      <c r="HL663"/>
      <c r="HM663"/>
      <c r="HN663"/>
      <c r="HO663"/>
      <c r="HP663"/>
      <c r="HQ663"/>
      <c r="HR663"/>
      <c r="HS663"/>
      <c r="HT663"/>
      <c r="HU663"/>
      <c r="HV663"/>
      <c r="HW663"/>
      <c r="HX663"/>
      <c r="HY663"/>
      <c r="HZ663"/>
      <c r="IA663"/>
      <c r="IB663"/>
      <c r="IC663"/>
      <c r="ID663"/>
      <c r="IE663"/>
      <c r="IF663"/>
      <c r="IG663"/>
      <c r="IH663"/>
      <c r="II663"/>
      <c r="IJ663"/>
      <c r="IK663"/>
      <c r="IL663"/>
      <c r="IM663"/>
      <c r="IN663"/>
      <c r="IO663"/>
      <c r="IP663"/>
      <c r="IQ663"/>
      <c r="IR663"/>
      <c r="IS663"/>
    </row>
    <row r="664" s="3" customFormat="1" ht="27.95" customHeight="1" spans="1:253">
      <c r="A664" s="15">
        <v>662</v>
      </c>
      <c r="B664" s="16" t="s">
        <v>1368</v>
      </c>
      <c r="C664" s="15" t="s">
        <v>22</v>
      </c>
      <c r="D664" s="15" t="s">
        <v>12</v>
      </c>
      <c r="E664" s="16" t="s">
        <v>129</v>
      </c>
      <c r="F664" s="15" t="s">
        <v>135</v>
      </c>
      <c r="G664" s="19" t="s">
        <v>1369</v>
      </c>
      <c r="H664" s="17">
        <v>44440</v>
      </c>
      <c r="I664" s="15" t="s">
        <v>1130</v>
      </c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O664"/>
      <c r="EP664"/>
      <c r="EQ664"/>
      <c r="ER664"/>
      <c r="ES664"/>
      <c r="ET664"/>
      <c r="EU664"/>
      <c r="EV664"/>
      <c r="EW664"/>
      <c r="EX664"/>
      <c r="EY664"/>
      <c r="EZ664"/>
      <c r="FA664"/>
      <c r="FB664"/>
      <c r="FC664"/>
      <c r="FD664"/>
      <c r="FE664"/>
      <c r="FF664"/>
      <c r="FG664"/>
      <c r="FH664"/>
      <c r="FI664"/>
      <c r="FJ664"/>
      <c r="FK664"/>
      <c r="FL664"/>
      <c r="FM664"/>
      <c r="FN664"/>
      <c r="FO664"/>
      <c r="FP664"/>
      <c r="FQ664"/>
      <c r="FR664"/>
      <c r="FS664"/>
      <c r="FT664"/>
      <c r="FU664"/>
      <c r="FV664"/>
      <c r="FW664"/>
      <c r="FX664"/>
      <c r="FY664"/>
      <c r="FZ664"/>
      <c r="GA664"/>
      <c r="GB664"/>
      <c r="GC664"/>
      <c r="GD664"/>
      <c r="GE664"/>
      <c r="GF664"/>
      <c r="GG664"/>
      <c r="GH664"/>
      <c r="GI664"/>
      <c r="GJ664"/>
      <c r="GK664"/>
      <c r="GL664"/>
      <c r="GM664"/>
      <c r="GN664"/>
      <c r="GO664"/>
      <c r="GP664"/>
      <c r="GQ664"/>
      <c r="GR664"/>
      <c r="GS664"/>
      <c r="GT664"/>
      <c r="GU664"/>
      <c r="GV664"/>
      <c r="GW664"/>
      <c r="GX664"/>
      <c r="GY664"/>
      <c r="GZ664"/>
      <c r="HA664"/>
      <c r="HB664"/>
      <c r="HC664"/>
      <c r="HD664"/>
      <c r="HE664"/>
      <c r="HF664"/>
      <c r="HG664"/>
      <c r="HH664"/>
      <c r="HI664"/>
      <c r="HJ664"/>
      <c r="HK664"/>
      <c r="HL664"/>
      <c r="HM664"/>
      <c r="HN664"/>
      <c r="HO664"/>
      <c r="HP664"/>
      <c r="HQ664"/>
      <c r="HR664"/>
      <c r="HS664"/>
      <c r="HT664"/>
      <c r="HU664"/>
      <c r="HV664"/>
      <c r="HW664"/>
      <c r="HX664"/>
      <c r="HY664"/>
      <c r="HZ664"/>
      <c r="IA664"/>
      <c r="IB664"/>
      <c r="IC664"/>
      <c r="ID664"/>
      <c r="IE664"/>
      <c r="IF664"/>
      <c r="IG664"/>
      <c r="IH664"/>
      <c r="II664"/>
      <c r="IJ664"/>
      <c r="IK664"/>
      <c r="IL664"/>
      <c r="IM664"/>
      <c r="IN664"/>
      <c r="IO664"/>
      <c r="IP664"/>
      <c r="IQ664"/>
      <c r="IR664"/>
      <c r="IS664"/>
    </row>
    <row r="665" s="3" customFormat="1" ht="27.95" customHeight="1" spans="1:253">
      <c r="A665" s="15">
        <v>663</v>
      </c>
      <c r="B665" s="16" t="s">
        <v>1370</v>
      </c>
      <c r="C665" s="15" t="s">
        <v>22</v>
      </c>
      <c r="D665" s="15" t="s">
        <v>12</v>
      </c>
      <c r="E665" s="16" t="s">
        <v>129</v>
      </c>
      <c r="F665" s="15" t="s">
        <v>135</v>
      </c>
      <c r="G665" s="19" t="s">
        <v>1371</v>
      </c>
      <c r="H665" s="17">
        <v>44440</v>
      </c>
      <c r="I665" s="15" t="s">
        <v>1130</v>
      </c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  <c r="EF665"/>
      <c r="EG665"/>
      <c r="EH665"/>
      <c r="EI665"/>
      <c r="EJ665"/>
      <c r="EK665"/>
      <c r="EL665"/>
      <c r="EM665"/>
      <c r="EN665"/>
      <c r="EO665"/>
      <c r="EP665"/>
      <c r="EQ665"/>
      <c r="ER665"/>
      <c r="ES665"/>
      <c r="ET665"/>
      <c r="EU665"/>
      <c r="EV665"/>
      <c r="EW665"/>
      <c r="EX665"/>
      <c r="EY665"/>
      <c r="EZ665"/>
      <c r="FA665"/>
      <c r="FB665"/>
      <c r="FC665"/>
      <c r="FD665"/>
      <c r="FE665"/>
      <c r="FF665"/>
      <c r="FG665"/>
      <c r="FH665"/>
      <c r="FI665"/>
      <c r="FJ665"/>
      <c r="FK665"/>
      <c r="FL665"/>
      <c r="FM665"/>
      <c r="FN665"/>
      <c r="FO665"/>
      <c r="FP665"/>
      <c r="FQ665"/>
      <c r="FR665"/>
      <c r="FS665"/>
      <c r="FT665"/>
      <c r="FU665"/>
      <c r="FV665"/>
      <c r="FW665"/>
      <c r="FX665"/>
      <c r="FY665"/>
      <c r="FZ665"/>
      <c r="GA665"/>
      <c r="GB665"/>
      <c r="GC665"/>
      <c r="GD665"/>
      <c r="GE665"/>
      <c r="GF665"/>
      <c r="GG665"/>
      <c r="GH665"/>
      <c r="GI665"/>
      <c r="GJ665"/>
      <c r="GK665"/>
      <c r="GL665"/>
      <c r="GM665"/>
      <c r="GN665"/>
      <c r="GO665"/>
      <c r="GP665"/>
      <c r="GQ665"/>
      <c r="GR665"/>
      <c r="GS665"/>
      <c r="GT665"/>
      <c r="GU665"/>
      <c r="GV665"/>
      <c r="GW665"/>
      <c r="GX665"/>
      <c r="GY665"/>
      <c r="GZ665"/>
      <c r="HA665"/>
      <c r="HB665"/>
      <c r="HC665"/>
      <c r="HD665"/>
      <c r="HE665"/>
      <c r="HF665"/>
      <c r="HG665"/>
      <c r="HH665"/>
      <c r="HI665"/>
      <c r="HJ665"/>
      <c r="HK665"/>
      <c r="HL665"/>
      <c r="HM665"/>
      <c r="HN665"/>
      <c r="HO665"/>
      <c r="HP665"/>
      <c r="HQ665"/>
      <c r="HR665"/>
      <c r="HS665"/>
      <c r="HT665"/>
      <c r="HU665"/>
      <c r="HV665"/>
      <c r="HW665"/>
      <c r="HX665"/>
      <c r="HY665"/>
      <c r="HZ665"/>
      <c r="IA665"/>
      <c r="IB665"/>
      <c r="IC665"/>
      <c r="ID665"/>
      <c r="IE665"/>
      <c r="IF665"/>
      <c r="IG665"/>
      <c r="IH665"/>
      <c r="II665"/>
      <c r="IJ665"/>
      <c r="IK665"/>
      <c r="IL665"/>
      <c r="IM665"/>
      <c r="IN665"/>
      <c r="IO665"/>
      <c r="IP665"/>
      <c r="IQ665"/>
      <c r="IR665"/>
      <c r="IS665"/>
    </row>
    <row r="666" s="3" customFormat="1" ht="27.95" customHeight="1" spans="1:253">
      <c r="A666" s="15">
        <v>664</v>
      </c>
      <c r="B666" s="16" t="s">
        <v>1372</v>
      </c>
      <c r="C666" s="15" t="s">
        <v>11</v>
      </c>
      <c r="D666" s="15" t="s">
        <v>12</v>
      </c>
      <c r="E666" s="16" t="s">
        <v>129</v>
      </c>
      <c r="F666" s="15" t="s">
        <v>135</v>
      </c>
      <c r="G666" s="19" t="s">
        <v>1373</v>
      </c>
      <c r="H666" s="17">
        <v>44440</v>
      </c>
      <c r="I666" s="15" t="s">
        <v>1130</v>
      </c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  <c r="HH666"/>
      <c r="HI666"/>
      <c r="HJ666"/>
      <c r="HK666"/>
      <c r="HL666"/>
      <c r="HM666"/>
      <c r="HN666"/>
      <c r="HO666"/>
      <c r="HP666"/>
      <c r="HQ666"/>
      <c r="HR666"/>
      <c r="HS666"/>
      <c r="HT666"/>
      <c r="HU666"/>
      <c r="HV666"/>
      <c r="HW666"/>
      <c r="HX666"/>
      <c r="HY666"/>
      <c r="HZ666"/>
      <c r="IA666"/>
      <c r="IB666"/>
      <c r="IC666"/>
      <c r="ID666"/>
      <c r="IE666"/>
      <c r="IF666"/>
      <c r="IG666"/>
      <c r="IH666"/>
      <c r="II666"/>
      <c r="IJ666"/>
      <c r="IK666"/>
      <c r="IL666"/>
      <c r="IM666"/>
      <c r="IN666"/>
      <c r="IO666"/>
      <c r="IP666"/>
      <c r="IQ666"/>
      <c r="IR666"/>
      <c r="IS666"/>
    </row>
    <row r="667" s="3" customFormat="1" ht="27.95" customHeight="1" spans="1:253">
      <c r="A667" s="15">
        <v>665</v>
      </c>
      <c r="B667" s="16" t="s">
        <v>1374</v>
      </c>
      <c r="C667" s="15" t="s">
        <v>11</v>
      </c>
      <c r="D667" s="15" t="s">
        <v>12</v>
      </c>
      <c r="E667" s="16" t="s">
        <v>129</v>
      </c>
      <c r="F667" s="15" t="s">
        <v>135</v>
      </c>
      <c r="G667" s="19" t="s">
        <v>1375</v>
      </c>
      <c r="H667" s="17">
        <v>44440</v>
      </c>
      <c r="I667" s="15" t="s">
        <v>1130</v>
      </c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O667"/>
      <c r="EP667"/>
      <c r="EQ667"/>
      <c r="ER667"/>
      <c r="ES667"/>
      <c r="ET667"/>
      <c r="EU667"/>
      <c r="EV667"/>
      <c r="EW667"/>
      <c r="EX667"/>
      <c r="EY667"/>
      <c r="EZ667"/>
      <c r="FA667"/>
      <c r="FB667"/>
      <c r="FC667"/>
      <c r="FD667"/>
      <c r="FE667"/>
      <c r="FF667"/>
      <c r="FG667"/>
      <c r="FH667"/>
      <c r="FI667"/>
      <c r="FJ667"/>
      <c r="FK667"/>
      <c r="FL667"/>
      <c r="FM667"/>
      <c r="FN667"/>
      <c r="FO667"/>
      <c r="FP667"/>
      <c r="FQ667"/>
      <c r="FR667"/>
      <c r="FS667"/>
      <c r="FT667"/>
      <c r="FU667"/>
      <c r="FV667"/>
      <c r="FW667"/>
      <c r="FX667"/>
      <c r="FY667"/>
      <c r="FZ667"/>
      <c r="GA667"/>
      <c r="GB667"/>
      <c r="GC667"/>
      <c r="GD667"/>
      <c r="GE667"/>
      <c r="GF667"/>
      <c r="GG667"/>
      <c r="GH667"/>
      <c r="GI667"/>
      <c r="GJ667"/>
      <c r="GK667"/>
      <c r="GL667"/>
      <c r="GM667"/>
      <c r="GN667"/>
      <c r="GO667"/>
      <c r="GP667"/>
      <c r="GQ667"/>
      <c r="GR667"/>
      <c r="GS667"/>
      <c r="GT667"/>
      <c r="GU667"/>
      <c r="GV667"/>
      <c r="GW667"/>
      <c r="GX667"/>
      <c r="GY667"/>
      <c r="GZ667"/>
      <c r="HA667"/>
      <c r="HB667"/>
      <c r="HC667"/>
      <c r="HD667"/>
      <c r="HE667"/>
      <c r="HF667"/>
      <c r="HG667"/>
      <c r="HH667"/>
      <c r="HI667"/>
      <c r="HJ667"/>
      <c r="HK667"/>
      <c r="HL667"/>
      <c r="HM667"/>
      <c r="HN667"/>
      <c r="HO667"/>
      <c r="HP667"/>
      <c r="HQ667"/>
      <c r="HR667"/>
      <c r="HS667"/>
      <c r="HT667"/>
      <c r="HU667"/>
      <c r="HV667"/>
      <c r="HW667"/>
      <c r="HX667"/>
      <c r="HY667"/>
      <c r="HZ667"/>
      <c r="IA667"/>
      <c r="IB667"/>
      <c r="IC667"/>
      <c r="ID667"/>
      <c r="IE667"/>
      <c r="IF667"/>
      <c r="IG667"/>
      <c r="IH667"/>
      <c r="II667"/>
      <c r="IJ667"/>
      <c r="IK667"/>
      <c r="IL667"/>
      <c r="IM667"/>
      <c r="IN667"/>
      <c r="IO667"/>
      <c r="IP667"/>
      <c r="IQ667"/>
      <c r="IR667"/>
      <c r="IS667"/>
    </row>
    <row r="668" s="3" customFormat="1" ht="27.95" customHeight="1" spans="1:253">
      <c r="A668" s="15">
        <v>666</v>
      </c>
      <c r="B668" s="16" t="s">
        <v>1376</v>
      </c>
      <c r="C668" s="15" t="s">
        <v>22</v>
      </c>
      <c r="D668" s="15" t="s">
        <v>12</v>
      </c>
      <c r="E668" s="16" t="s">
        <v>129</v>
      </c>
      <c r="F668" s="15" t="s">
        <v>135</v>
      </c>
      <c r="G668" s="19" t="s">
        <v>1377</v>
      </c>
      <c r="H668" s="17">
        <v>44440</v>
      </c>
      <c r="I668" s="15" t="s">
        <v>1130</v>
      </c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  <c r="HH668"/>
      <c r="HI668"/>
      <c r="HJ668"/>
      <c r="HK668"/>
      <c r="HL668"/>
      <c r="HM668"/>
      <c r="HN668"/>
      <c r="HO668"/>
      <c r="HP668"/>
      <c r="HQ668"/>
      <c r="HR668"/>
      <c r="HS668"/>
      <c r="HT668"/>
      <c r="HU668"/>
      <c r="HV668"/>
      <c r="HW668"/>
      <c r="HX668"/>
      <c r="HY668"/>
      <c r="HZ668"/>
      <c r="IA668"/>
      <c r="IB668"/>
      <c r="IC668"/>
      <c r="ID668"/>
      <c r="IE668"/>
      <c r="IF668"/>
      <c r="IG668"/>
      <c r="IH668"/>
      <c r="II668"/>
      <c r="IJ668"/>
      <c r="IK668"/>
      <c r="IL668"/>
      <c r="IM668"/>
      <c r="IN668"/>
      <c r="IO668"/>
      <c r="IP668"/>
      <c r="IQ668"/>
      <c r="IR668"/>
      <c r="IS668"/>
    </row>
    <row r="669" s="3" customFormat="1" ht="27.95" customHeight="1" spans="1:253">
      <c r="A669" s="15">
        <v>667</v>
      </c>
      <c r="B669" s="16" t="s">
        <v>1378</v>
      </c>
      <c r="C669" s="15" t="s">
        <v>11</v>
      </c>
      <c r="D669" s="15" t="s">
        <v>12</v>
      </c>
      <c r="E669" s="16" t="s">
        <v>129</v>
      </c>
      <c r="F669" s="15" t="s">
        <v>130</v>
      </c>
      <c r="G669" s="19" t="s">
        <v>1379</v>
      </c>
      <c r="H669" s="17">
        <v>44440</v>
      </c>
      <c r="I669" s="15" t="s">
        <v>1130</v>
      </c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  <c r="HA669"/>
      <c r="HB669"/>
      <c r="HC669"/>
      <c r="HD669"/>
      <c r="HE669"/>
      <c r="HF669"/>
      <c r="HG669"/>
      <c r="HH669"/>
      <c r="HI669"/>
      <c r="HJ669"/>
      <c r="HK669"/>
      <c r="HL669"/>
      <c r="HM669"/>
      <c r="HN669"/>
      <c r="HO669"/>
      <c r="HP669"/>
      <c r="HQ669"/>
      <c r="HR669"/>
      <c r="HS669"/>
      <c r="HT669"/>
      <c r="HU669"/>
      <c r="HV669"/>
      <c r="HW669"/>
      <c r="HX669"/>
      <c r="HY669"/>
      <c r="HZ669"/>
      <c r="IA669"/>
      <c r="IB669"/>
      <c r="IC669"/>
      <c r="ID669"/>
      <c r="IE669"/>
      <c r="IF669"/>
      <c r="IG669"/>
      <c r="IH669"/>
      <c r="II669"/>
      <c r="IJ669"/>
      <c r="IK669"/>
      <c r="IL669"/>
      <c r="IM669"/>
      <c r="IN669"/>
      <c r="IO669"/>
      <c r="IP669"/>
      <c r="IQ669"/>
      <c r="IR669"/>
      <c r="IS669"/>
    </row>
    <row r="670" s="3" customFormat="1" ht="27.95" customHeight="1" spans="1:253">
      <c r="A670" s="15">
        <v>668</v>
      </c>
      <c r="B670" s="16" t="s">
        <v>1380</v>
      </c>
      <c r="C670" s="15" t="s">
        <v>11</v>
      </c>
      <c r="D670" s="15" t="s">
        <v>12</v>
      </c>
      <c r="E670" s="16" t="s">
        <v>129</v>
      </c>
      <c r="F670" s="15" t="s">
        <v>135</v>
      </c>
      <c r="G670" s="19" t="s">
        <v>1381</v>
      </c>
      <c r="H670" s="17">
        <v>44440</v>
      </c>
      <c r="I670" s="15" t="s">
        <v>1130</v>
      </c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  <c r="HU670"/>
      <c r="HV670"/>
      <c r="HW670"/>
      <c r="HX670"/>
      <c r="HY670"/>
      <c r="HZ670"/>
      <c r="IA670"/>
      <c r="IB670"/>
      <c r="IC670"/>
      <c r="ID670"/>
      <c r="IE670"/>
      <c r="IF670"/>
      <c r="IG670"/>
      <c r="IH670"/>
      <c r="II670"/>
      <c r="IJ670"/>
      <c r="IK670"/>
      <c r="IL670"/>
      <c r="IM670"/>
      <c r="IN670"/>
      <c r="IO670"/>
      <c r="IP670"/>
      <c r="IQ670"/>
      <c r="IR670"/>
      <c r="IS670"/>
    </row>
    <row r="671" s="3" customFormat="1" ht="27.95" customHeight="1" spans="1:253">
      <c r="A671" s="15">
        <v>669</v>
      </c>
      <c r="B671" s="16" t="s">
        <v>1382</v>
      </c>
      <c r="C671" s="15" t="s">
        <v>22</v>
      </c>
      <c r="D671" s="15" t="s">
        <v>12</v>
      </c>
      <c r="E671" s="16" t="s">
        <v>129</v>
      </c>
      <c r="F671" s="15" t="s">
        <v>135</v>
      </c>
      <c r="G671" s="19" t="s">
        <v>1383</v>
      </c>
      <c r="H671" s="17">
        <v>44440</v>
      </c>
      <c r="I671" s="15" t="s">
        <v>1130</v>
      </c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  <c r="ET671"/>
      <c r="EU671"/>
      <c r="EV671"/>
      <c r="EW671"/>
      <c r="EX671"/>
      <c r="EY671"/>
      <c r="EZ671"/>
      <c r="FA671"/>
      <c r="FB671"/>
      <c r="FC671"/>
      <c r="FD671"/>
      <c r="FE671"/>
      <c r="FF671"/>
      <c r="FG671"/>
      <c r="FH671"/>
      <c r="FI671"/>
      <c r="FJ671"/>
      <c r="FK671"/>
      <c r="FL671"/>
      <c r="FM671"/>
      <c r="FN671"/>
      <c r="FO671"/>
      <c r="FP671"/>
      <c r="FQ671"/>
      <c r="FR671"/>
      <c r="FS671"/>
      <c r="FT671"/>
      <c r="FU671"/>
      <c r="FV671"/>
      <c r="FW671"/>
      <c r="FX671"/>
      <c r="FY671"/>
      <c r="FZ671"/>
      <c r="GA671"/>
      <c r="GB671"/>
      <c r="GC671"/>
      <c r="GD671"/>
      <c r="GE671"/>
      <c r="GF671"/>
      <c r="GG671"/>
      <c r="GH671"/>
      <c r="GI671"/>
      <c r="GJ671"/>
      <c r="GK671"/>
      <c r="GL671"/>
      <c r="GM671"/>
      <c r="GN671"/>
      <c r="GO671"/>
      <c r="GP671"/>
      <c r="GQ671"/>
      <c r="GR671"/>
      <c r="GS671"/>
      <c r="GT671"/>
      <c r="GU671"/>
      <c r="GV671"/>
      <c r="GW671"/>
      <c r="GX671"/>
      <c r="GY671"/>
      <c r="GZ671"/>
      <c r="HA671"/>
      <c r="HB671"/>
      <c r="HC671"/>
      <c r="HD671"/>
      <c r="HE671"/>
      <c r="HF671"/>
      <c r="HG671"/>
      <c r="HH671"/>
      <c r="HI671"/>
      <c r="HJ671"/>
      <c r="HK671"/>
      <c r="HL671"/>
      <c r="HM671"/>
      <c r="HN671"/>
      <c r="HO671"/>
      <c r="HP671"/>
      <c r="HQ671"/>
      <c r="HR671"/>
      <c r="HS671"/>
      <c r="HT671"/>
      <c r="HU671"/>
      <c r="HV671"/>
      <c r="HW671"/>
      <c r="HX671"/>
      <c r="HY671"/>
      <c r="HZ671"/>
      <c r="IA671"/>
      <c r="IB671"/>
      <c r="IC671"/>
      <c r="ID671"/>
      <c r="IE671"/>
      <c r="IF671"/>
      <c r="IG671"/>
      <c r="IH671"/>
      <c r="II671"/>
      <c r="IJ671"/>
      <c r="IK671"/>
      <c r="IL671"/>
      <c r="IM671"/>
      <c r="IN671"/>
      <c r="IO671"/>
      <c r="IP671"/>
      <c r="IQ671"/>
      <c r="IR671"/>
      <c r="IS671"/>
    </row>
    <row r="672" s="3" customFormat="1" ht="27.95" customHeight="1" spans="1:253">
      <c r="A672" s="15">
        <v>670</v>
      </c>
      <c r="B672" s="16" t="s">
        <v>1384</v>
      </c>
      <c r="C672" s="15" t="s">
        <v>11</v>
      </c>
      <c r="D672" s="15" t="s">
        <v>12</v>
      </c>
      <c r="E672" s="16" t="s">
        <v>129</v>
      </c>
      <c r="F672" s="15" t="s">
        <v>135</v>
      </c>
      <c r="G672" s="19" t="s">
        <v>1385</v>
      </c>
      <c r="H672" s="17">
        <v>44440</v>
      </c>
      <c r="I672" s="15" t="s">
        <v>1130</v>
      </c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  <c r="HF672"/>
      <c r="HG672"/>
      <c r="HH672"/>
      <c r="HI672"/>
      <c r="HJ672"/>
      <c r="HK672"/>
      <c r="HL672"/>
      <c r="HM672"/>
      <c r="HN672"/>
      <c r="HO672"/>
      <c r="HP672"/>
      <c r="HQ672"/>
      <c r="HR672"/>
      <c r="HS672"/>
      <c r="HT672"/>
      <c r="HU672"/>
      <c r="HV672"/>
      <c r="HW672"/>
      <c r="HX672"/>
      <c r="HY672"/>
      <c r="HZ672"/>
      <c r="IA672"/>
      <c r="IB672"/>
      <c r="IC672"/>
      <c r="ID672"/>
      <c r="IE672"/>
      <c r="IF672"/>
      <c r="IG672"/>
      <c r="IH672"/>
      <c r="II672"/>
      <c r="IJ672"/>
      <c r="IK672"/>
      <c r="IL672"/>
      <c r="IM672"/>
      <c r="IN672"/>
      <c r="IO672"/>
      <c r="IP672"/>
      <c r="IQ672"/>
      <c r="IR672"/>
      <c r="IS672"/>
    </row>
    <row r="673" s="3" customFormat="1" ht="27.95" customHeight="1" spans="1:253">
      <c r="A673" s="15">
        <v>671</v>
      </c>
      <c r="B673" s="16" t="s">
        <v>1386</v>
      </c>
      <c r="C673" s="15" t="s">
        <v>22</v>
      </c>
      <c r="D673" s="15" t="s">
        <v>12</v>
      </c>
      <c r="E673" s="16" t="s">
        <v>129</v>
      </c>
      <c r="F673" s="15" t="s">
        <v>135</v>
      </c>
      <c r="G673" s="19" t="s">
        <v>1387</v>
      </c>
      <c r="H673" s="17">
        <v>44440</v>
      </c>
      <c r="I673" s="15" t="s">
        <v>1130</v>
      </c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/>
      <c r="EU673"/>
      <c r="EV673"/>
      <c r="EW673"/>
      <c r="EX673"/>
      <c r="EY673"/>
      <c r="EZ673"/>
      <c r="FA673"/>
      <c r="FB673"/>
      <c r="FC673"/>
      <c r="FD673"/>
      <c r="FE673"/>
      <c r="FF673"/>
      <c r="FG673"/>
      <c r="FH673"/>
      <c r="FI673"/>
      <c r="FJ673"/>
      <c r="FK673"/>
      <c r="FL673"/>
      <c r="FM673"/>
      <c r="FN673"/>
      <c r="FO673"/>
      <c r="FP673"/>
      <c r="FQ673"/>
      <c r="FR673"/>
      <c r="FS673"/>
      <c r="FT673"/>
      <c r="FU673"/>
      <c r="FV673"/>
      <c r="FW673"/>
      <c r="FX673"/>
      <c r="FY673"/>
      <c r="FZ673"/>
      <c r="GA673"/>
      <c r="GB673"/>
      <c r="GC673"/>
      <c r="GD673"/>
      <c r="GE673"/>
      <c r="GF673"/>
      <c r="GG673"/>
      <c r="GH673"/>
      <c r="GI673"/>
      <c r="GJ673"/>
      <c r="GK673"/>
      <c r="GL673"/>
      <c r="GM673"/>
      <c r="GN673"/>
      <c r="GO673"/>
      <c r="GP673"/>
      <c r="GQ673"/>
      <c r="GR673"/>
      <c r="GS673"/>
      <c r="GT673"/>
      <c r="GU673"/>
      <c r="GV673"/>
      <c r="GW673"/>
      <c r="GX673"/>
      <c r="GY673"/>
      <c r="GZ673"/>
      <c r="HA673"/>
      <c r="HB673"/>
      <c r="HC673"/>
      <c r="HD673"/>
      <c r="HE673"/>
      <c r="HF673"/>
      <c r="HG673"/>
      <c r="HH673"/>
      <c r="HI673"/>
      <c r="HJ673"/>
      <c r="HK673"/>
      <c r="HL673"/>
      <c r="HM673"/>
      <c r="HN673"/>
      <c r="HO673"/>
      <c r="HP673"/>
      <c r="HQ673"/>
      <c r="HR673"/>
      <c r="HS673"/>
      <c r="HT673"/>
      <c r="HU673"/>
      <c r="HV673"/>
      <c r="HW673"/>
      <c r="HX673"/>
      <c r="HY673"/>
      <c r="HZ673"/>
      <c r="IA673"/>
      <c r="IB673"/>
      <c r="IC673"/>
      <c r="ID673"/>
      <c r="IE673"/>
      <c r="IF673"/>
      <c r="IG673"/>
      <c r="IH673"/>
      <c r="II673"/>
      <c r="IJ673"/>
      <c r="IK673"/>
      <c r="IL673"/>
      <c r="IM673"/>
      <c r="IN673"/>
      <c r="IO673"/>
      <c r="IP673"/>
      <c r="IQ673"/>
      <c r="IR673"/>
      <c r="IS673"/>
    </row>
    <row r="674" s="3" customFormat="1" ht="27.95" customHeight="1" spans="1:253">
      <c r="A674" s="15">
        <v>672</v>
      </c>
      <c r="B674" s="16" t="s">
        <v>1388</v>
      </c>
      <c r="C674" s="15" t="s">
        <v>11</v>
      </c>
      <c r="D674" s="15" t="s">
        <v>12</v>
      </c>
      <c r="E674" s="16" t="s">
        <v>129</v>
      </c>
      <c r="F674" s="15" t="s">
        <v>135</v>
      </c>
      <c r="G674" s="19" t="s">
        <v>1389</v>
      </c>
      <c r="H674" s="17">
        <v>44440</v>
      </c>
      <c r="I674" s="15" t="s">
        <v>1130</v>
      </c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  <c r="HH674"/>
      <c r="HI674"/>
      <c r="HJ674"/>
      <c r="HK674"/>
      <c r="HL674"/>
      <c r="HM674"/>
      <c r="HN674"/>
      <c r="HO674"/>
      <c r="HP674"/>
      <c r="HQ674"/>
      <c r="HR674"/>
      <c r="HS674"/>
      <c r="HT674"/>
      <c r="HU674"/>
      <c r="HV674"/>
      <c r="HW674"/>
      <c r="HX674"/>
      <c r="HY674"/>
      <c r="HZ674"/>
      <c r="IA674"/>
      <c r="IB674"/>
      <c r="IC674"/>
      <c r="ID674"/>
      <c r="IE674"/>
      <c r="IF674"/>
      <c r="IG674"/>
      <c r="IH674"/>
      <c r="II674"/>
      <c r="IJ674"/>
      <c r="IK674"/>
      <c r="IL674"/>
      <c r="IM674"/>
      <c r="IN674"/>
      <c r="IO674"/>
      <c r="IP674"/>
      <c r="IQ674"/>
      <c r="IR674"/>
      <c r="IS674"/>
    </row>
    <row r="675" s="3" customFormat="1" ht="27.95" customHeight="1" spans="1:253">
      <c r="A675" s="15">
        <v>673</v>
      </c>
      <c r="B675" s="16" t="s">
        <v>1390</v>
      </c>
      <c r="C675" s="15" t="s">
        <v>11</v>
      </c>
      <c r="D675" s="15" t="s">
        <v>12</v>
      </c>
      <c r="E675" s="16" t="s">
        <v>129</v>
      </c>
      <c r="F675" s="15" t="s">
        <v>135</v>
      </c>
      <c r="G675" s="19" t="s">
        <v>1391</v>
      </c>
      <c r="H675" s="17">
        <v>44440</v>
      </c>
      <c r="I675" s="15" t="s">
        <v>1130</v>
      </c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  <c r="ET675"/>
      <c r="EU675"/>
      <c r="EV675"/>
      <c r="EW675"/>
      <c r="EX675"/>
      <c r="EY675"/>
      <c r="EZ675"/>
      <c r="FA675"/>
      <c r="FB675"/>
      <c r="FC675"/>
      <c r="FD675"/>
      <c r="FE675"/>
      <c r="FF675"/>
      <c r="FG675"/>
      <c r="FH675"/>
      <c r="FI675"/>
      <c r="FJ675"/>
      <c r="FK675"/>
      <c r="FL675"/>
      <c r="FM675"/>
      <c r="FN675"/>
      <c r="FO675"/>
      <c r="FP675"/>
      <c r="FQ675"/>
      <c r="FR675"/>
      <c r="FS675"/>
      <c r="FT675"/>
      <c r="FU675"/>
      <c r="FV675"/>
      <c r="FW675"/>
      <c r="FX675"/>
      <c r="FY675"/>
      <c r="FZ675"/>
      <c r="GA675"/>
      <c r="GB675"/>
      <c r="GC675"/>
      <c r="GD675"/>
      <c r="GE675"/>
      <c r="GF675"/>
      <c r="GG675"/>
      <c r="GH675"/>
      <c r="GI675"/>
      <c r="GJ675"/>
      <c r="GK675"/>
      <c r="GL675"/>
      <c r="GM675"/>
      <c r="GN675"/>
      <c r="GO675"/>
      <c r="GP675"/>
      <c r="GQ675"/>
      <c r="GR675"/>
      <c r="GS675"/>
      <c r="GT675"/>
      <c r="GU675"/>
      <c r="GV675"/>
      <c r="GW675"/>
      <c r="GX675"/>
      <c r="GY675"/>
      <c r="GZ675"/>
      <c r="HA675"/>
      <c r="HB675"/>
      <c r="HC675"/>
      <c r="HD675"/>
      <c r="HE675"/>
      <c r="HF675"/>
      <c r="HG675"/>
      <c r="HH675"/>
      <c r="HI675"/>
      <c r="HJ675"/>
      <c r="HK675"/>
      <c r="HL675"/>
      <c r="HM675"/>
      <c r="HN675"/>
      <c r="HO675"/>
      <c r="HP675"/>
      <c r="HQ675"/>
      <c r="HR675"/>
      <c r="HS675"/>
      <c r="HT675"/>
      <c r="HU675"/>
      <c r="HV675"/>
      <c r="HW675"/>
      <c r="HX675"/>
      <c r="HY675"/>
      <c r="HZ675"/>
      <c r="IA675"/>
      <c r="IB675"/>
      <c r="IC675"/>
      <c r="ID675"/>
      <c r="IE675"/>
      <c r="IF675"/>
      <c r="IG675"/>
      <c r="IH675"/>
      <c r="II675"/>
      <c r="IJ675"/>
      <c r="IK675"/>
      <c r="IL675"/>
      <c r="IM675"/>
      <c r="IN675"/>
      <c r="IO675"/>
      <c r="IP675"/>
      <c r="IQ675"/>
      <c r="IR675"/>
      <c r="IS675"/>
    </row>
    <row r="676" s="3" customFormat="1" ht="27.95" customHeight="1" spans="1:253">
      <c r="A676" s="15">
        <v>674</v>
      </c>
      <c r="B676" s="16" t="s">
        <v>1392</v>
      </c>
      <c r="C676" s="15" t="s">
        <v>11</v>
      </c>
      <c r="D676" s="15" t="s">
        <v>12</v>
      </c>
      <c r="E676" s="16" t="s">
        <v>129</v>
      </c>
      <c r="F676" s="15" t="s">
        <v>135</v>
      </c>
      <c r="G676" s="19" t="s">
        <v>1393</v>
      </c>
      <c r="H676" s="17">
        <v>44440</v>
      </c>
      <c r="I676" s="15" t="s">
        <v>1130</v>
      </c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O676"/>
      <c r="EP676"/>
      <c r="EQ676"/>
      <c r="ER676"/>
      <c r="ES676"/>
      <c r="ET676"/>
      <c r="EU676"/>
      <c r="EV676"/>
      <c r="EW676"/>
      <c r="EX676"/>
      <c r="EY676"/>
      <c r="EZ676"/>
      <c r="FA676"/>
      <c r="FB676"/>
      <c r="FC676"/>
      <c r="FD676"/>
      <c r="FE676"/>
      <c r="FF676"/>
      <c r="FG676"/>
      <c r="FH676"/>
      <c r="FI676"/>
      <c r="FJ676"/>
      <c r="FK676"/>
      <c r="FL676"/>
      <c r="FM676"/>
      <c r="FN676"/>
      <c r="FO676"/>
      <c r="FP676"/>
      <c r="FQ676"/>
      <c r="FR676"/>
      <c r="FS676"/>
      <c r="FT676"/>
      <c r="FU676"/>
      <c r="FV676"/>
      <c r="FW676"/>
      <c r="FX676"/>
      <c r="FY676"/>
      <c r="FZ676"/>
      <c r="GA676"/>
      <c r="GB676"/>
      <c r="GC676"/>
      <c r="GD676"/>
      <c r="GE676"/>
      <c r="GF676"/>
      <c r="GG676"/>
      <c r="GH676"/>
      <c r="GI676"/>
      <c r="GJ676"/>
      <c r="GK676"/>
      <c r="GL676"/>
      <c r="GM676"/>
      <c r="GN676"/>
      <c r="GO676"/>
      <c r="GP676"/>
      <c r="GQ676"/>
      <c r="GR676"/>
      <c r="GS676"/>
      <c r="GT676"/>
      <c r="GU676"/>
      <c r="GV676"/>
      <c r="GW676"/>
      <c r="GX676"/>
      <c r="GY676"/>
      <c r="GZ676"/>
      <c r="HA676"/>
      <c r="HB676"/>
      <c r="HC676"/>
      <c r="HD676"/>
      <c r="HE676"/>
      <c r="HF676"/>
      <c r="HG676"/>
      <c r="HH676"/>
      <c r="HI676"/>
      <c r="HJ676"/>
      <c r="HK676"/>
      <c r="HL676"/>
      <c r="HM676"/>
      <c r="HN676"/>
      <c r="HO676"/>
      <c r="HP676"/>
      <c r="HQ676"/>
      <c r="HR676"/>
      <c r="HS676"/>
      <c r="HT676"/>
      <c r="HU676"/>
      <c r="HV676"/>
      <c r="HW676"/>
      <c r="HX676"/>
      <c r="HY676"/>
      <c r="HZ676"/>
      <c r="IA676"/>
      <c r="IB676"/>
      <c r="IC676"/>
      <c r="ID676"/>
      <c r="IE676"/>
      <c r="IF676"/>
      <c r="IG676"/>
      <c r="IH676"/>
      <c r="II676"/>
      <c r="IJ676"/>
      <c r="IK676"/>
      <c r="IL676"/>
      <c r="IM676"/>
      <c r="IN676"/>
      <c r="IO676"/>
      <c r="IP676"/>
      <c r="IQ676"/>
      <c r="IR676"/>
      <c r="IS676"/>
    </row>
    <row r="677" s="3" customFormat="1" ht="27.95" customHeight="1" spans="1:253">
      <c r="A677" s="15">
        <v>675</v>
      </c>
      <c r="B677" s="16" t="s">
        <v>1394</v>
      </c>
      <c r="C677" s="15" t="s">
        <v>11</v>
      </c>
      <c r="D677" s="15" t="s">
        <v>12</v>
      </c>
      <c r="E677" s="16" t="s">
        <v>129</v>
      </c>
      <c r="F677" s="15" t="s">
        <v>135</v>
      </c>
      <c r="G677" s="19" t="s">
        <v>1395</v>
      </c>
      <c r="H677" s="17">
        <v>44440</v>
      </c>
      <c r="I677" s="15" t="s">
        <v>1130</v>
      </c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O677"/>
      <c r="EP677"/>
      <c r="EQ677"/>
      <c r="ER677"/>
      <c r="ES677"/>
      <c r="ET677"/>
      <c r="EU677"/>
      <c r="EV677"/>
      <c r="EW677"/>
      <c r="EX677"/>
      <c r="EY677"/>
      <c r="EZ677"/>
      <c r="FA677"/>
      <c r="FB677"/>
      <c r="FC677"/>
      <c r="FD677"/>
      <c r="FE677"/>
      <c r="FF677"/>
      <c r="FG677"/>
      <c r="FH677"/>
      <c r="FI677"/>
      <c r="FJ677"/>
      <c r="FK677"/>
      <c r="FL677"/>
      <c r="FM677"/>
      <c r="FN677"/>
      <c r="FO677"/>
      <c r="FP677"/>
      <c r="FQ677"/>
      <c r="FR677"/>
      <c r="FS677"/>
      <c r="FT677"/>
      <c r="FU677"/>
      <c r="FV677"/>
      <c r="FW677"/>
      <c r="FX677"/>
      <c r="FY677"/>
      <c r="FZ677"/>
      <c r="GA677"/>
      <c r="GB677"/>
      <c r="GC677"/>
      <c r="GD677"/>
      <c r="GE677"/>
      <c r="GF677"/>
      <c r="GG677"/>
      <c r="GH677"/>
      <c r="GI677"/>
      <c r="GJ677"/>
      <c r="GK677"/>
      <c r="GL677"/>
      <c r="GM677"/>
      <c r="GN677"/>
      <c r="GO677"/>
      <c r="GP677"/>
      <c r="GQ677"/>
      <c r="GR677"/>
      <c r="GS677"/>
      <c r="GT677"/>
      <c r="GU677"/>
      <c r="GV677"/>
      <c r="GW677"/>
      <c r="GX677"/>
      <c r="GY677"/>
      <c r="GZ677"/>
      <c r="HA677"/>
      <c r="HB677"/>
      <c r="HC677"/>
      <c r="HD677"/>
      <c r="HE677"/>
      <c r="HF677"/>
      <c r="HG677"/>
      <c r="HH677"/>
      <c r="HI677"/>
      <c r="HJ677"/>
      <c r="HK677"/>
      <c r="HL677"/>
      <c r="HM677"/>
      <c r="HN677"/>
      <c r="HO677"/>
      <c r="HP677"/>
      <c r="HQ677"/>
      <c r="HR677"/>
      <c r="HS677"/>
      <c r="HT677"/>
      <c r="HU677"/>
      <c r="HV677"/>
      <c r="HW677"/>
      <c r="HX677"/>
      <c r="HY677"/>
      <c r="HZ677"/>
      <c r="IA677"/>
      <c r="IB677"/>
      <c r="IC677"/>
      <c r="ID677"/>
      <c r="IE677"/>
      <c r="IF677"/>
      <c r="IG677"/>
      <c r="IH677"/>
      <c r="II677"/>
      <c r="IJ677"/>
      <c r="IK677"/>
      <c r="IL677"/>
      <c r="IM677"/>
      <c r="IN677"/>
      <c r="IO677"/>
      <c r="IP677"/>
      <c r="IQ677"/>
      <c r="IR677"/>
      <c r="IS677"/>
    </row>
    <row r="678" s="3" customFormat="1" ht="27.95" customHeight="1" spans="1:253">
      <c r="A678" s="15">
        <v>676</v>
      </c>
      <c r="B678" s="16" t="s">
        <v>1396</v>
      </c>
      <c r="C678" s="15" t="s">
        <v>11</v>
      </c>
      <c r="D678" s="15" t="s">
        <v>12</v>
      </c>
      <c r="E678" s="16" t="s">
        <v>129</v>
      </c>
      <c r="F678" s="15" t="s">
        <v>663</v>
      </c>
      <c r="G678" s="19" t="s">
        <v>1397</v>
      </c>
      <c r="H678" s="17">
        <v>44440</v>
      </c>
      <c r="I678" s="15" t="s">
        <v>1130</v>
      </c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  <c r="EM678"/>
      <c r="EN678"/>
      <c r="EO678"/>
      <c r="EP678"/>
      <c r="EQ678"/>
      <c r="ER678"/>
      <c r="ES678"/>
      <c r="ET678"/>
      <c r="EU678"/>
      <c r="EV678"/>
      <c r="EW678"/>
      <c r="EX678"/>
      <c r="EY678"/>
      <c r="EZ678"/>
      <c r="FA678"/>
      <c r="FB678"/>
      <c r="FC678"/>
      <c r="FD678"/>
      <c r="FE678"/>
      <c r="FF678"/>
      <c r="FG678"/>
      <c r="FH678"/>
      <c r="FI678"/>
      <c r="FJ678"/>
      <c r="FK678"/>
      <c r="FL678"/>
      <c r="FM678"/>
      <c r="FN678"/>
      <c r="FO678"/>
      <c r="FP678"/>
      <c r="FQ678"/>
      <c r="FR678"/>
      <c r="FS678"/>
      <c r="FT678"/>
      <c r="FU678"/>
      <c r="FV678"/>
      <c r="FW678"/>
      <c r="FX678"/>
      <c r="FY678"/>
      <c r="FZ678"/>
      <c r="GA678"/>
      <c r="GB678"/>
      <c r="GC678"/>
      <c r="GD678"/>
      <c r="GE678"/>
      <c r="GF678"/>
      <c r="GG678"/>
      <c r="GH678"/>
      <c r="GI678"/>
      <c r="GJ678"/>
      <c r="GK678"/>
      <c r="GL678"/>
      <c r="GM678"/>
      <c r="GN678"/>
      <c r="GO678"/>
      <c r="GP678"/>
      <c r="GQ678"/>
      <c r="GR678"/>
      <c r="GS678"/>
      <c r="GT678"/>
      <c r="GU678"/>
      <c r="GV678"/>
      <c r="GW678"/>
      <c r="GX678"/>
      <c r="GY678"/>
      <c r="GZ678"/>
      <c r="HA678"/>
      <c r="HB678"/>
      <c r="HC678"/>
      <c r="HD678"/>
      <c r="HE678"/>
      <c r="HF678"/>
      <c r="HG678"/>
      <c r="HH678"/>
      <c r="HI678"/>
      <c r="HJ678"/>
      <c r="HK678"/>
      <c r="HL678"/>
      <c r="HM678"/>
      <c r="HN678"/>
      <c r="HO678"/>
      <c r="HP678"/>
      <c r="HQ678"/>
      <c r="HR678"/>
      <c r="HS678"/>
      <c r="HT678"/>
      <c r="HU678"/>
      <c r="HV678"/>
      <c r="HW678"/>
      <c r="HX678"/>
      <c r="HY678"/>
      <c r="HZ678"/>
      <c r="IA678"/>
      <c r="IB678"/>
      <c r="IC678"/>
      <c r="ID678"/>
      <c r="IE678"/>
      <c r="IF678"/>
      <c r="IG678"/>
      <c r="IH678"/>
      <c r="II678"/>
      <c r="IJ678"/>
      <c r="IK678"/>
      <c r="IL678"/>
      <c r="IM678"/>
      <c r="IN678"/>
      <c r="IO678"/>
      <c r="IP678"/>
      <c r="IQ678"/>
      <c r="IR678"/>
      <c r="IS678"/>
    </row>
    <row r="679" s="3" customFormat="1" ht="27.95" customHeight="1" spans="1:253">
      <c r="A679" s="15">
        <v>677</v>
      </c>
      <c r="B679" s="16" t="s">
        <v>1398</v>
      </c>
      <c r="C679" s="15" t="s">
        <v>11</v>
      </c>
      <c r="D679" s="15" t="s">
        <v>12</v>
      </c>
      <c r="E679" s="16" t="s">
        <v>129</v>
      </c>
      <c r="F679" s="15" t="s">
        <v>135</v>
      </c>
      <c r="G679" s="19" t="s">
        <v>1399</v>
      </c>
      <c r="H679" s="17">
        <v>44805</v>
      </c>
      <c r="I679" s="15" t="s">
        <v>1130</v>
      </c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  <c r="EF679"/>
      <c r="EG679"/>
      <c r="EH679"/>
      <c r="EI679"/>
      <c r="EJ679"/>
      <c r="EK679"/>
      <c r="EL679"/>
      <c r="EM679"/>
      <c r="EN679"/>
      <c r="EO679"/>
      <c r="EP679"/>
      <c r="EQ679"/>
      <c r="ER679"/>
      <c r="ES679"/>
      <c r="ET679"/>
      <c r="EU679"/>
      <c r="EV679"/>
      <c r="EW679"/>
      <c r="EX679"/>
      <c r="EY679"/>
      <c r="EZ679"/>
      <c r="FA679"/>
      <c r="FB679"/>
      <c r="FC679"/>
      <c r="FD679"/>
      <c r="FE679"/>
      <c r="FF679"/>
      <c r="FG679"/>
      <c r="FH679"/>
      <c r="FI679"/>
      <c r="FJ679"/>
      <c r="FK679"/>
      <c r="FL679"/>
      <c r="FM679"/>
      <c r="FN679"/>
      <c r="FO679"/>
      <c r="FP679"/>
      <c r="FQ679"/>
      <c r="FR679"/>
      <c r="FS679"/>
      <c r="FT679"/>
      <c r="FU679"/>
      <c r="FV679"/>
      <c r="FW679"/>
      <c r="FX679"/>
      <c r="FY679"/>
      <c r="FZ679"/>
      <c r="GA679"/>
      <c r="GB679"/>
      <c r="GC679"/>
      <c r="GD679"/>
      <c r="GE679"/>
      <c r="GF679"/>
      <c r="GG679"/>
      <c r="GH679"/>
      <c r="GI679"/>
      <c r="GJ679"/>
      <c r="GK679"/>
      <c r="GL679"/>
      <c r="GM679"/>
      <c r="GN679"/>
      <c r="GO679"/>
      <c r="GP679"/>
      <c r="GQ679"/>
      <c r="GR679"/>
      <c r="GS679"/>
      <c r="GT679"/>
      <c r="GU679"/>
      <c r="GV679"/>
      <c r="GW679"/>
      <c r="GX679"/>
      <c r="GY679"/>
      <c r="GZ679"/>
      <c r="HA679"/>
      <c r="HB679"/>
      <c r="HC679"/>
      <c r="HD679"/>
      <c r="HE679"/>
      <c r="HF679"/>
      <c r="HG679"/>
      <c r="HH679"/>
      <c r="HI679"/>
      <c r="HJ679"/>
      <c r="HK679"/>
      <c r="HL679"/>
      <c r="HM679"/>
      <c r="HN679"/>
      <c r="HO679"/>
      <c r="HP679"/>
      <c r="HQ679"/>
      <c r="HR679"/>
      <c r="HS679"/>
      <c r="HT679"/>
      <c r="HU679"/>
      <c r="HV679"/>
      <c r="HW679"/>
      <c r="HX679"/>
      <c r="HY679"/>
      <c r="HZ679"/>
      <c r="IA679"/>
      <c r="IB679"/>
      <c r="IC679"/>
      <c r="ID679"/>
      <c r="IE679"/>
      <c r="IF679"/>
      <c r="IG679"/>
      <c r="IH679"/>
      <c r="II679"/>
      <c r="IJ679"/>
      <c r="IK679"/>
      <c r="IL679"/>
      <c r="IM679"/>
      <c r="IN679"/>
      <c r="IO679"/>
      <c r="IP679"/>
      <c r="IQ679"/>
      <c r="IR679"/>
      <c r="IS679"/>
    </row>
    <row r="680" s="3" customFormat="1" ht="27.95" customHeight="1" spans="1:253">
      <c r="A680" s="15">
        <v>678</v>
      </c>
      <c r="B680" s="16" t="s">
        <v>1400</v>
      </c>
      <c r="C680" s="15" t="s">
        <v>11</v>
      </c>
      <c r="D680" s="15" t="s">
        <v>12</v>
      </c>
      <c r="E680" s="16" t="s">
        <v>129</v>
      </c>
      <c r="F680" s="15" t="s">
        <v>135</v>
      </c>
      <c r="G680" s="19" t="s">
        <v>1401</v>
      </c>
      <c r="H680" s="17">
        <v>44805</v>
      </c>
      <c r="I680" s="15" t="s">
        <v>1130</v>
      </c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  <c r="EF680"/>
      <c r="EG680"/>
      <c r="EH680"/>
      <c r="EI680"/>
      <c r="EJ680"/>
      <c r="EK680"/>
      <c r="EL680"/>
      <c r="EM680"/>
      <c r="EN680"/>
      <c r="EO680"/>
      <c r="EP680"/>
      <c r="EQ680"/>
      <c r="ER680"/>
      <c r="ES680"/>
      <c r="ET680"/>
      <c r="EU680"/>
      <c r="EV680"/>
      <c r="EW680"/>
      <c r="EX680"/>
      <c r="EY680"/>
      <c r="EZ680"/>
      <c r="FA680"/>
      <c r="FB680"/>
      <c r="FC680"/>
      <c r="FD680"/>
      <c r="FE680"/>
      <c r="FF680"/>
      <c r="FG680"/>
      <c r="FH680"/>
      <c r="FI680"/>
      <c r="FJ680"/>
      <c r="FK680"/>
      <c r="FL680"/>
      <c r="FM680"/>
      <c r="FN680"/>
      <c r="FO680"/>
      <c r="FP680"/>
      <c r="FQ680"/>
      <c r="FR680"/>
      <c r="FS680"/>
      <c r="FT680"/>
      <c r="FU680"/>
      <c r="FV680"/>
      <c r="FW680"/>
      <c r="FX680"/>
      <c r="FY680"/>
      <c r="FZ680"/>
      <c r="GA680"/>
      <c r="GB680"/>
      <c r="GC680"/>
      <c r="GD680"/>
      <c r="GE680"/>
      <c r="GF680"/>
      <c r="GG680"/>
      <c r="GH680"/>
      <c r="GI680"/>
      <c r="GJ680"/>
      <c r="GK680"/>
      <c r="GL680"/>
      <c r="GM680"/>
      <c r="GN680"/>
      <c r="GO680"/>
      <c r="GP680"/>
      <c r="GQ680"/>
      <c r="GR680"/>
      <c r="GS680"/>
      <c r="GT680"/>
      <c r="GU680"/>
      <c r="GV680"/>
      <c r="GW680"/>
      <c r="GX680"/>
      <c r="GY680"/>
      <c r="GZ680"/>
      <c r="HA680"/>
      <c r="HB680"/>
      <c r="HC680"/>
      <c r="HD680"/>
      <c r="HE680"/>
      <c r="HF680"/>
      <c r="HG680"/>
      <c r="HH680"/>
      <c r="HI680"/>
      <c r="HJ680"/>
      <c r="HK680"/>
      <c r="HL680"/>
      <c r="HM680"/>
      <c r="HN680"/>
      <c r="HO680"/>
      <c r="HP680"/>
      <c r="HQ680"/>
      <c r="HR680"/>
      <c r="HS680"/>
      <c r="HT680"/>
      <c r="HU680"/>
      <c r="HV680"/>
      <c r="HW680"/>
      <c r="HX680"/>
      <c r="HY680"/>
      <c r="HZ680"/>
      <c r="IA680"/>
      <c r="IB680"/>
      <c r="IC680"/>
      <c r="ID680"/>
      <c r="IE680"/>
      <c r="IF680"/>
      <c r="IG680"/>
      <c r="IH680"/>
      <c r="II680"/>
      <c r="IJ680"/>
      <c r="IK680"/>
      <c r="IL680"/>
      <c r="IM680"/>
      <c r="IN680"/>
      <c r="IO680"/>
      <c r="IP680"/>
      <c r="IQ680"/>
      <c r="IR680"/>
      <c r="IS680"/>
    </row>
    <row r="681" s="3" customFormat="1" ht="27.95" customHeight="1" spans="1:253">
      <c r="A681" s="15">
        <v>679</v>
      </c>
      <c r="B681" s="16" t="s">
        <v>554</v>
      </c>
      <c r="C681" s="15" t="s">
        <v>11</v>
      </c>
      <c r="D681" s="15" t="s">
        <v>12</v>
      </c>
      <c r="E681" s="16" t="s">
        <v>129</v>
      </c>
      <c r="F681" s="15" t="s">
        <v>135</v>
      </c>
      <c r="G681" s="19" t="s">
        <v>1402</v>
      </c>
      <c r="H681" s="17">
        <v>44805</v>
      </c>
      <c r="I681" s="15" t="s">
        <v>1130</v>
      </c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O681"/>
      <c r="EP681"/>
      <c r="EQ681"/>
      <c r="ER681"/>
      <c r="ES681"/>
      <c r="ET681"/>
      <c r="EU681"/>
      <c r="EV681"/>
      <c r="EW681"/>
      <c r="EX681"/>
      <c r="EY681"/>
      <c r="EZ681"/>
      <c r="FA681"/>
      <c r="FB681"/>
      <c r="FC681"/>
      <c r="FD681"/>
      <c r="FE681"/>
      <c r="FF681"/>
      <c r="FG681"/>
      <c r="FH681"/>
      <c r="FI681"/>
      <c r="FJ681"/>
      <c r="FK681"/>
      <c r="FL681"/>
      <c r="FM681"/>
      <c r="FN681"/>
      <c r="FO681"/>
      <c r="FP681"/>
      <c r="FQ681"/>
      <c r="FR681"/>
      <c r="FS681"/>
      <c r="FT681"/>
      <c r="FU681"/>
      <c r="FV681"/>
      <c r="FW681"/>
      <c r="FX681"/>
      <c r="FY681"/>
      <c r="FZ681"/>
      <c r="GA681"/>
      <c r="GB681"/>
      <c r="GC681"/>
      <c r="GD681"/>
      <c r="GE681"/>
      <c r="GF681"/>
      <c r="GG681"/>
      <c r="GH681"/>
      <c r="GI681"/>
      <c r="GJ681"/>
      <c r="GK681"/>
      <c r="GL681"/>
      <c r="GM681"/>
      <c r="GN681"/>
      <c r="GO681"/>
      <c r="GP681"/>
      <c r="GQ681"/>
      <c r="GR681"/>
      <c r="GS681"/>
      <c r="GT681"/>
      <c r="GU681"/>
      <c r="GV681"/>
      <c r="GW681"/>
      <c r="GX681"/>
      <c r="GY681"/>
      <c r="GZ681"/>
      <c r="HA681"/>
      <c r="HB681"/>
      <c r="HC681"/>
      <c r="HD681"/>
      <c r="HE681"/>
      <c r="HF681"/>
      <c r="HG681"/>
      <c r="HH681"/>
      <c r="HI681"/>
      <c r="HJ681"/>
      <c r="HK681"/>
      <c r="HL681"/>
      <c r="HM681"/>
      <c r="HN681"/>
      <c r="HO681"/>
      <c r="HP681"/>
      <c r="HQ681"/>
      <c r="HR681"/>
      <c r="HS681"/>
      <c r="HT681"/>
      <c r="HU681"/>
      <c r="HV681"/>
      <c r="HW681"/>
      <c r="HX681"/>
      <c r="HY681"/>
      <c r="HZ681"/>
      <c r="IA681"/>
      <c r="IB681"/>
      <c r="IC681"/>
      <c r="ID681"/>
      <c r="IE681"/>
      <c r="IF681"/>
      <c r="IG681"/>
      <c r="IH681"/>
      <c r="II681"/>
      <c r="IJ681"/>
      <c r="IK681"/>
      <c r="IL681"/>
      <c r="IM681"/>
      <c r="IN681"/>
      <c r="IO681"/>
      <c r="IP681"/>
      <c r="IQ681"/>
      <c r="IR681"/>
      <c r="IS681"/>
    </row>
    <row r="682" s="3" customFormat="1" ht="27.95" customHeight="1" spans="1:253">
      <c r="A682" s="15">
        <v>680</v>
      </c>
      <c r="B682" s="16" t="s">
        <v>1403</v>
      </c>
      <c r="C682" s="15" t="s">
        <v>11</v>
      </c>
      <c r="D682" s="15" t="s">
        <v>12</v>
      </c>
      <c r="E682" s="16" t="s">
        <v>129</v>
      </c>
      <c r="F682" s="15" t="s">
        <v>135</v>
      </c>
      <c r="G682" s="19" t="s">
        <v>1404</v>
      </c>
      <c r="H682" s="17">
        <v>44805</v>
      </c>
      <c r="I682" s="15" t="s">
        <v>1130</v>
      </c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O682"/>
      <c r="EP682"/>
      <c r="EQ682"/>
      <c r="ER682"/>
      <c r="ES682"/>
      <c r="ET682"/>
      <c r="EU682"/>
      <c r="EV682"/>
      <c r="EW682"/>
      <c r="EX682"/>
      <c r="EY682"/>
      <c r="EZ682"/>
      <c r="FA682"/>
      <c r="FB682"/>
      <c r="FC682"/>
      <c r="FD682"/>
      <c r="FE682"/>
      <c r="FF682"/>
      <c r="FG682"/>
      <c r="FH682"/>
      <c r="FI682"/>
      <c r="FJ682"/>
      <c r="FK682"/>
      <c r="FL682"/>
      <c r="FM682"/>
      <c r="FN682"/>
      <c r="FO682"/>
      <c r="FP682"/>
      <c r="FQ682"/>
      <c r="FR682"/>
      <c r="FS682"/>
      <c r="FT682"/>
      <c r="FU682"/>
      <c r="FV682"/>
      <c r="FW682"/>
      <c r="FX682"/>
      <c r="FY682"/>
      <c r="FZ682"/>
      <c r="GA682"/>
      <c r="GB682"/>
      <c r="GC682"/>
      <c r="GD682"/>
      <c r="GE682"/>
      <c r="GF682"/>
      <c r="GG682"/>
      <c r="GH682"/>
      <c r="GI682"/>
      <c r="GJ682"/>
      <c r="GK682"/>
      <c r="GL682"/>
      <c r="GM682"/>
      <c r="GN682"/>
      <c r="GO682"/>
      <c r="GP682"/>
      <c r="GQ682"/>
      <c r="GR682"/>
      <c r="GS682"/>
      <c r="GT682"/>
      <c r="GU682"/>
      <c r="GV682"/>
      <c r="GW682"/>
      <c r="GX682"/>
      <c r="GY682"/>
      <c r="GZ682"/>
      <c r="HA682"/>
      <c r="HB682"/>
      <c r="HC682"/>
      <c r="HD682"/>
      <c r="HE682"/>
      <c r="HF682"/>
      <c r="HG682"/>
      <c r="HH682"/>
      <c r="HI682"/>
      <c r="HJ682"/>
      <c r="HK682"/>
      <c r="HL682"/>
      <c r="HM682"/>
      <c r="HN682"/>
      <c r="HO682"/>
      <c r="HP682"/>
      <c r="HQ682"/>
      <c r="HR682"/>
      <c r="HS682"/>
      <c r="HT682"/>
      <c r="HU682"/>
      <c r="HV682"/>
      <c r="HW682"/>
      <c r="HX682"/>
      <c r="HY682"/>
      <c r="HZ682"/>
      <c r="IA682"/>
      <c r="IB682"/>
      <c r="IC682"/>
      <c r="ID682"/>
      <c r="IE682"/>
      <c r="IF682"/>
      <c r="IG682"/>
      <c r="IH682"/>
      <c r="II682"/>
      <c r="IJ682"/>
      <c r="IK682"/>
      <c r="IL682"/>
      <c r="IM682"/>
      <c r="IN682"/>
      <c r="IO682"/>
      <c r="IP682"/>
      <c r="IQ682"/>
      <c r="IR682"/>
      <c r="IS682"/>
    </row>
    <row r="683" s="3" customFormat="1" ht="27.95" customHeight="1" spans="1:253">
      <c r="A683" s="15">
        <v>681</v>
      </c>
      <c r="B683" s="16" t="s">
        <v>1405</v>
      </c>
      <c r="C683" s="15" t="s">
        <v>11</v>
      </c>
      <c r="D683" s="15" t="s">
        <v>12</v>
      </c>
      <c r="E683" s="16" t="s">
        <v>129</v>
      </c>
      <c r="F683" s="15" t="s">
        <v>135</v>
      </c>
      <c r="G683" s="19" t="s">
        <v>1406</v>
      </c>
      <c r="H683" s="17">
        <v>44805</v>
      </c>
      <c r="I683" s="15" t="s">
        <v>1130</v>
      </c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O683"/>
      <c r="EP683"/>
      <c r="EQ683"/>
      <c r="ER683"/>
      <c r="ES683"/>
      <c r="ET683"/>
      <c r="EU683"/>
      <c r="EV683"/>
      <c r="EW683"/>
      <c r="EX683"/>
      <c r="EY683"/>
      <c r="EZ683"/>
      <c r="FA683"/>
      <c r="FB683"/>
      <c r="FC683"/>
      <c r="FD683"/>
      <c r="FE683"/>
      <c r="FF683"/>
      <c r="FG683"/>
      <c r="FH683"/>
      <c r="FI683"/>
      <c r="FJ683"/>
      <c r="FK683"/>
      <c r="FL683"/>
      <c r="FM683"/>
      <c r="FN683"/>
      <c r="FO683"/>
      <c r="FP683"/>
      <c r="FQ683"/>
      <c r="FR683"/>
      <c r="FS683"/>
      <c r="FT683"/>
      <c r="FU683"/>
      <c r="FV683"/>
      <c r="FW683"/>
      <c r="FX683"/>
      <c r="FY683"/>
      <c r="FZ683"/>
      <c r="GA683"/>
      <c r="GB683"/>
      <c r="GC683"/>
      <c r="GD683"/>
      <c r="GE683"/>
      <c r="GF683"/>
      <c r="GG683"/>
      <c r="GH683"/>
      <c r="GI683"/>
      <c r="GJ683"/>
      <c r="GK683"/>
      <c r="GL683"/>
      <c r="GM683"/>
      <c r="GN683"/>
      <c r="GO683"/>
      <c r="GP683"/>
      <c r="GQ683"/>
      <c r="GR683"/>
      <c r="GS683"/>
      <c r="GT683"/>
      <c r="GU683"/>
      <c r="GV683"/>
      <c r="GW683"/>
      <c r="GX683"/>
      <c r="GY683"/>
      <c r="GZ683"/>
      <c r="HA683"/>
      <c r="HB683"/>
      <c r="HC683"/>
      <c r="HD683"/>
      <c r="HE683"/>
      <c r="HF683"/>
      <c r="HG683"/>
      <c r="HH683"/>
      <c r="HI683"/>
      <c r="HJ683"/>
      <c r="HK683"/>
      <c r="HL683"/>
      <c r="HM683"/>
      <c r="HN683"/>
      <c r="HO683"/>
      <c r="HP683"/>
      <c r="HQ683"/>
      <c r="HR683"/>
      <c r="HS683"/>
      <c r="HT683"/>
      <c r="HU683"/>
      <c r="HV683"/>
      <c r="HW683"/>
      <c r="HX683"/>
      <c r="HY683"/>
      <c r="HZ683"/>
      <c r="IA683"/>
      <c r="IB683"/>
      <c r="IC683"/>
      <c r="ID683"/>
      <c r="IE683"/>
      <c r="IF683"/>
      <c r="IG683"/>
      <c r="IH683"/>
      <c r="II683"/>
      <c r="IJ683"/>
      <c r="IK683"/>
      <c r="IL683"/>
      <c r="IM683"/>
      <c r="IN683"/>
      <c r="IO683"/>
      <c r="IP683"/>
      <c r="IQ683"/>
      <c r="IR683"/>
      <c r="IS683"/>
    </row>
    <row r="684" s="3" customFormat="1" ht="27.95" customHeight="1" spans="1:253">
      <c r="A684" s="15">
        <v>682</v>
      </c>
      <c r="B684" s="16" t="s">
        <v>1407</v>
      </c>
      <c r="C684" s="15" t="s">
        <v>11</v>
      </c>
      <c r="D684" s="15" t="s">
        <v>12</v>
      </c>
      <c r="E684" s="16" t="s">
        <v>129</v>
      </c>
      <c r="F684" s="15" t="s">
        <v>135</v>
      </c>
      <c r="G684" s="19" t="s">
        <v>1408</v>
      </c>
      <c r="H684" s="17">
        <v>44805</v>
      </c>
      <c r="I684" s="15" t="s">
        <v>1130</v>
      </c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O684"/>
      <c r="EP684"/>
      <c r="EQ684"/>
      <c r="ER684"/>
      <c r="ES684"/>
      <c r="ET684"/>
      <c r="EU684"/>
      <c r="EV684"/>
      <c r="EW684"/>
      <c r="EX684"/>
      <c r="EY684"/>
      <c r="EZ684"/>
      <c r="FA684"/>
      <c r="FB684"/>
      <c r="FC684"/>
      <c r="FD684"/>
      <c r="FE684"/>
      <c r="FF684"/>
      <c r="FG684"/>
      <c r="FH684"/>
      <c r="FI684"/>
      <c r="FJ684"/>
      <c r="FK684"/>
      <c r="FL684"/>
      <c r="FM684"/>
      <c r="FN684"/>
      <c r="FO684"/>
      <c r="FP684"/>
      <c r="FQ684"/>
      <c r="FR684"/>
      <c r="FS684"/>
      <c r="FT684"/>
      <c r="FU684"/>
      <c r="FV684"/>
      <c r="FW684"/>
      <c r="FX684"/>
      <c r="FY684"/>
      <c r="FZ684"/>
      <c r="GA684"/>
      <c r="GB684"/>
      <c r="GC684"/>
      <c r="GD684"/>
      <c r="GE684"/>
      <c r="GF684"/>
      <c r="GG684"/>
      <c r="GH684"/>
      <c r="GI684"/>
      <c r="GJ684"/>
      <c r="GK684"/>
      <c r="GL684"/>
      <c r="GM684"/>
      <c r="GN684"/>
      <c r="GO684"/>
      <c r="GP684"/>
      <c r="GQ684"/>
      <c r="GR684"/>
      <c r="GS684"/>
      <c r="GT684"/>
      <c r="GU684"/>
      <c r="GV684"/>
      <c r="GW684"/>
      <c r="GX684"/>
      <c r="GY684"/>
      <c r="GZ684"/>
      <c r="HA684"/>
      <c r="HB684"/>
      <c r="HC684"/>
      <c r="HD684"/>
      <c r="HE684"/>
      <c r="HF684"/>
      <c r="HG684"/>
      <c r="HH684"/>
      <c r="HI684"/>
      <c r="HJ684"/>
      <c r="HK684"/>
      <c r="HL684"/>
      <c r="HM684"/>
      <c r="HN684"/>
      <c r="HO684"/>
      <c r="HP684"/>
      <c r="HQ684"/>
      <c r="HR684"/>
      <c r="HS684"/>
      <c r="HT684"/>
      <c r="HU684"/>
      <c r="HV684"/>
      <c r="HW684"/>
      <c r="HX684"/>
      <c r="HY684"/>
      <c r="HZ684"/>
      <c r="IA684"/>
      <c r="IB684"/>
      <c r="IC684"/>
      <c r="ID684"/>
      <c r="IE684"/>
      <c r="IF684"/>
      <c r="IG684"/>
      <c r="IH684"/>
      <c r="II684"/>
      <c r="IJ684"/>
      <c r="IK684"/>
      <c r="IL684"/>
      <c r="IM684"/>
      <c r="IN684"/>
      <c r="IO684"/>
      <c r="IP684"/>
      <c r="IQ684"/>
      <c r="IR684"/>
      <c r="IS684"/>
    </row>
    <row r="685" s="3" customFormat="1" ht="27.95" customHeight="1" spans="1:253">
      <c r="A685" s="15">
        <v>683</v>
      </c>
      <c r="B685" s="16" t="s">
        <v>1409</v>
      </c>
      <c r="C685" s="15" t="s">
        <v>22</v>
      </c>
      <c r="D685" s="15" t="s">
        <v>12</v>
      </c>
      <c r="E685" s="16" t="s">
        <v>129</v>
      </c>
      <c r="F685" s="15" t="s">
        <v>135</v>
      </c>
      <c r="G685" s="19" t="s">
        <v>1410</v>
      </c>
      <c r="H685" s="17">
        <v>44805</v>
      </c>
      <c r="I685" s="15" t="s">
        <v>1130</v>
      </c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  <c r="HH685"/>
      <c r="HI685"/>
      <c r="HJ685"/>
      <c r="HK685"/>
      <c r="HL685"/>
      <c r="HM685"/>
      <c r="HN685"/>
      <c r="HO685"/>
      <c r="HP685"/>
      <c r="HQ685"/>
      <c r="HR685"/>
      <c r="HS685"/>
      <c r="HT685"/>
      <c r="HU685"/>
      <c r="HV685"/>
      <c r="HW685"/>
      <c r="HX685"/>
      <c r="HY685"/>
      <c r="HZ685"/>
      <c r="IA685"/>
      <c r="IB685"/>
      <c r="IC685"/>
      <c r="ID685"/>
      <c r="IE685"/>
      <c r="IF685"/>
      <c r="IG685"/>
      <c r="IH685"/>
      <c r="II685"/>
      <c r="IJ685"/>
      <c r="IK685"/>
      <c r="IL685"/>
      <c r="IM685"/>
      <c r="IN685"/>
      <c r="IO685"/>
      <c r="IP685"/>
      <c r="IQ685"/>
      <c r="IR685"/>
      <c r="IS685"/>
    </row>
    <row r="686" s="3" customFormat="1" ht="27.95" customHeight="1" spans="1:253">
      <c r="A686" s="15">
        <v>684</v>
      </c>
      <c r="B686" s="16" t="s">
        <v>1411</v>
      </c>
      <c r="C686" s="15" t="s">
        <v>11</v>
      </c>
      <c r="D686" s="15" t="s">
        <v>12</v>
      </c>
      <c r="E686" s="16" t="s">
        <v>129</v>
      </c>
      <c r="F686" s="15" t="s">
        <v>135</v>
      </c>
      <c r="G686" s="19" t="s">
        <v>1412</v>
      </c>
      <c r="H686" s="17">
        <v>44805</v>
      </c>
      <c r="I686" s="15" t="s">
        <v>1130</v>
      </c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  <c r="ET686"/>
      <c r="EU686"/>
      <c r="EV686"/>
      <c r="EW686"/>
      <c r="EX686"/>
      <c r="EY686"/>
      <c r="EZ686"/>
      <c r="FA686"/>
      <c r="FB686"/>
      <c r="FC686"/>
      <c r="FD686"/>
      <c r="FE686"/>
      <c r="FF686"/>
      <c r="FG686"/>
      <c r="FH686"/>
      <c r="FI686"/>
      <c r="FJ686"/>
      <c r="FK686"/>
      <c r="FL686"/>
      <c r="FM686"/>
      <c r="FN686"/>
      <c r="FO686"/>
      <c r="FP686"/>
      <c r="FQ686"/>
      <c r="FR686"/>
      <c r="FS686"/>
      <c r="FT686"/>
      <c r="FU686"/>
      <c r="FV686"/>
      <c r="FW686"/>
      <c r="FX686"/>
      <c r="FY686"/>
      <c r="FZ686"/>
      <c r="GA686"/>
      <c r="GB686"/>
      <c r="GC686"/>
      <c r="GD686"/>
      <c r="GE686"/>
      <c r="GF686"/>
      <c r="GG686"/>
      <c r="GH686"/>
      <c r="GI686"/>
      <c r="GJ686"/>
      <c r="GK686"/>
      <c r="GL686"/>
      <c r="GM686"/>
      <c r="GN686"/>
      <c r="GO686"/>
      <c r="GP686"/>
      <c r="GQ686"/>
      <c r="GR686"/>
      <c r="GS686"/>
      <c r="GT686"/>
      <c r="GU686"/>
      <c r="GV686"/>
      <c r="GW686"/>
      <c r="GX686"/>
      <c r="GY686"/>
      <c r="GZ686"/>
      <c r="HA686"/>
      <c r="HB686"/>
      <c r="HC686"/>
      <c r="HD686"/>
      <c r="HE686"/>
      <c r="HF686"/>
      <c r="HG686"/>
      <c r="HH686"/>
      <c r="HI686"/>
      <c r="HJ686"/>
      <c r="HK686"/>
      <c r="HL686"/>
      <c r="HM686"/>
      <c r="HN686"/>
      <c r="HO686"/>
      <c r="HP686"/>
      <c r="HQ686"/>
      <c r="HR686"/>
      <c r="HS686"/>
      <c r="HT686"/>
      <c r="HU686"/>
      <c r="HV686"/>
      <c r="HW686"/>
      <c r="HX686"/>
      <c r="HY686"/>
      <c r="HZ686"/>
      <c r="IA686"/>
      <c r="IB686"/>
      <c r="IC686"/>
      <c r="ID686"/>
      <c r="IE686"/>
      <c r="IF686"/>
      <c r="IG686"/>
      <c r="IH686"/>
      <c r="II686"/>
      <c r="IJ686"/>
      <c r="IK686"/>
      <c r="IL686"/>
      <c r="IM686"/>
      <c r="IN686"/>
      <c r="IO686"/>
      <c r="IP686"/>
      <c r="IQ686"/>
      <c r="IR686"/>
      <c r="IS686"/>
    </row>
    <row r="687" s="3" customFormat="1" ht="27.95" customHeight="1" spans="1:253">
      <c r="A687" s="15">
        <v>685</v>
      </c>
      <c r="B687" s="16" t="s">
        <v>1413</v>
      </c>
      <c r="C687" s="15" t="s">
        <v>11</v>
      </c>
      <c r="D687" s="15" t="s">
        <v>12</v>
      </c>
      <c r="E687" s="16" t="s">
        <v>129</v>
      </c>
      <c r="F687" s="15" t="s">
        <v>135</v>
      </c>
      <c r="G687" s="19" t="s">
        <v>1414</v>
      </c>
      <c r="H687" s="17">
        <v>44805</v>
      </c>
      <c r="I687" s="15" t="s">
        <v>1130</v>
      </c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  <c r="EF687"/>
      <c r="EG687"/>
      <c r="EH687"/>
      <c r="EI687"/>
      <c r="EJ687"/>
      <c r="EK687"/>
      <c r="EL687"/>
      <c r="EM687"/>
      <c r="EN687"/>
      <c r="EO687"/>
      <c r="EP687"/>
      <c r="EQ687"/>
      <c r="ER687"/>
      <c r="ES687"/>
      <c r="ET687"/>
      <c r="EU687"/>
      <c r="EV687"/>
      <c r="EW687"/>
      <c r="EX687"/>
      <c r="EY687"/>
      <c r="EZ687"/>
      <c r="FA687"/>
      <c r="FB687"/>
      <c r="FC687"/>
      <c r="FD687"/>
      <c r="FE687"/>
      <c r="FF687"/>
      <c r="FG687"/>
      <c r="FH687"/>
      <c r="FI687"/>
      <c r="FJ687"/>
      <c r="FK687"/>
      <c r="FL687"/>
      <c r="FM687"/>
      <c r="FN687"/>
      <c r="FO687"/>
      <c r="FP687"/>
      <c r="FQ687"/>
      <c r="FR687"/>
      <c r="FS687"/>
      <c r="FT687"/>
      <c r="FU687"/>
      <c r="FV687"/>
      <c r="FW687"/>
      <c r="FX687"/>
      <c r="FY687"/>
      <c r="FZ687"/>
      <c r="GA687"/>
      <c r="GB687"/>
      <c r="GC687"/>
      <c r="GD687"/>
      <c r="GE687"/>
      <c r="GF687"/>
      <c r="GG687"/>
      <c r="GH687"/>
      <c r="GI687"/>
      <c r="GJ687"/>
      <c r="GK687"/>
      <c r="GL687"/>
      <c r="GM687"/>
      <c r="GN687"/>
      <c r="GO687"/>
      <c r="GP687"/>
      <c r="GQ687"/>
      <c r="GR687"/>
      <c r="GS687"/>
      <c r="GT687"/>
      <c r="GU687"/>
      <c r="GV687"/>
      <c r="GW687"/>
      <c r="GX687"/>
      <c r="GY687"/>
      <c r="GZ687"/>
      <c r="HA687"/>
      <c r="HB687"/>
      <c r="HC687"/>
      <c r="HD687"/>
      <c r="HE687"/>
      <c r="HF687"/>
      <c r="HG687"/>
      <c r="HH687"/>
      <c r="HI687"/>
      <c r="HJ687"/>
      <c r="HK687"/>
      <c r="HL687"/>
      <c r="HM687"/>
      <c r="HN687"/>
      <c r="HO687"/>
      <c r="HP687"/>
      <c r="HQ687"/>
      <c r="HR687"/>
      <c r="HS687"/>
      <c r="HT687"/>
      <c r="HU687"/>
      <c r="HV687"/>
      <c r="HW687"/>
      <c r="HX687"/>
      <c r="HY687"/>
      <c r="HZ687"/>
      <c r="IA687"/>
      <c r="IB687"/>
      <c r="IC687"/>
      <c r="ID687"/>
      <c r="IE687"/>
      <c r="IF687"/>
      <c r="IG687"/>
      <c r="IH687"/>
      <c r="II687"/>
      <c r="IJ687"/>
      <c r="IK687"/>
      <c r="IL687"/>
      <c r="IM687"/>
      <c r="IN687"/>
      <c r="IO687"/>
      <c r="IP687"/>
      <c r="IQ687"/>
      <c r="IR687"/>
      <c r="IS687"/>
    </row>
    <row r="688" s="3" customFormat="1" ht="27.95" customHeight="1" spans="1:253">
      <c r="A688" s="15">
        <v>686</v>
      </c>
      <c r="B688" s="16" t="s">
        <v>1415</v>
      </c>
      <c r="C688" s="15" t="s">
        <v>11</v>
      </c>
      <c r="D688" s="15" t="s">
        <v>12</v>
      </c>
      <c r="E688" s="16" t="s">
        <v>129</v>
      </c>
      <c r="F688" s="15" t="s">
        <v>135</v>
      </c>
      <c r="G688" s="19" t="s">
        <v>1416</v>
      </c>
      <c r="H688" s="17">
        <v>44805</v>
      </c>
      <c r="I688" s="15" t="s">
        <v>1130</v>
      </c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  <c r="EF688"/>
      <c r="EG688"/>
      <c r="EH688"/>
      <c r="EI688"/>
      <c r="EJ688"/>
      <c r="EK688"/>
      <c r="EL688"/>
      <c r="EM688"/>
      <c r="EN688"/>
      <c r="EO688"/>
      <c r="EP688"/>
      <c r="EQ688"/>
      <c r="ER688"/>
      <c r="ES688"/>
      <c r="ET688"/>
      <c r="EU688"/>
      <c r="EV688"/>
      <c r="EW688"/>
      <c r="EX688"/>
      <c r="EY688"/>
      <c r="EZ688"/>
      <c r="FA688"/>
      <c r="FB688"/>
      <c r="FC688"/>
      <c r="FD688"/>
      <c r="FE688"/>
      <c r="FF688"/>
      <c r="FG688"/>
      <c r="FH688"/>
      <c r="FI688"/>
      <c r="FJ688"/>
      <c r="FK688"/>
      <c r="FL688"/>
      <c r="FM688"/>
      <c r="FN688"/>
      <c r="FO688"/>
      <c r="FP688"/>
      <c r="FQ688"/>
      <c r="FR688"/>
      <c r="FS688"/>
      <c r="FT688"/>
      <c r="FU688"/>
      <c r="FV688"/>
      <c r="FW688"/>
      <c r="FX688"/>
      <c r="FY688"/>
      <c r="FZ688"/>
      <c r="GA688"/>
      <c r="GB688"/>
      <c r="GC688"/>
      <c r="GD688"/>
      <c r="GE688"/>
      <c r="GF688"/>
      <c r="GG688"/>
      <c r="GH688"/>
      <c r="GI688"/>
      <c r="GJ688"/>
      <c r="GK688"/>
      <c r="GL688"/>
      <c r="GM688"/>
      <c r="GN688"/>
      <c r="GO688"/>
      <c r="GP688"/>
      <c r="GQ688"/>
      <c r="GR688"/>
      <c r="GS688"/>
      <c r="GT688"/>
      <c r="GU688"/>
      <c r="GV688"/>
      <c r="GW688"/>
      <c r="GX688"/>
      <c r="GY688"/>
      <c r="GZ688"/>
      <c r="HA688"/>
      <c r="HB688"/>
      <c r="HC688"/>
      <c r="HD688"/>
      <c r="HE688"/>
      <c r="HF688"/>
      <c r="HG688"/>
      <c r="HH688"/>
      <c r="HI688"/>
      <c r="HJ688"/>
      <c r="HK688"/>
      <c r="HL688"/>
      <c r="HM688"/>
      <c r="HN688"/>
      <c r="HO688"/>
      <c r="HP688"/>
      <c r="HQ688"/>
      <c r="HR688"/>
      <c r="HS688"/>
      <c r="HT688"/>
      <c r="HU688"/>
      <c r="HV688"/>
      <c r="HW688"/>
      <c r="HX688"/>
      <c r="HY688"/>
      <c r="HZ688"/>
      <c r="IA688"/>
      <c r="IB688"/>
      <c r="IC688"/>
      <c r="ID688"/>
      <c r="IE688"/>
      <c r="IF688"/>
      <c r="IG688"/>
      <c r="IH688"/>
      <c r="II688"/>
      <c r="IJ688"/>
      <c r="IK688"/>
      <c r="IL688"/>
      <c r="IM688"/>
      <c r="IN688"/>
      <c r="IO688"/>
      <c r="IP688"/>
      <c r="IQ688"/>
      <c r="IR688"/>
      <c r="IS688"/>
    </row>
    <row r="689" s="3" customFormat="1" ht="27.95" customHeight="1" spans="1:253">
      <c r="A689" s="15">
        <v>687</v>
      </c>
      <c r="B689" s="16" t="s">
        <v>1417</v>
      </c>
      <c r="C689" s="15" t="s">
        <v>11</v>
      </c>
      <c r="D689" s="15" t="s">
        <v>12</v>
      </c>
      <c r="E689" s="16" t="s">
        <v>129</v>
      </c>
      <c r="F689" s="15" t="s">
        <v>135</v>
      </c>
      <c r="G689" s="19" t="s">
        <v>1418</v>
      </c>
      <c r="H689" s="17">
        <v>44805</v>
      </c>
      <c r="I689" s="15" t="s">
        <v>1130</v>
      </c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  <c r="EF689"/>
      <c r="EG689"/>
      <c r="EH689"/>
      <c r="EI689"/>
      <c r="EJ689"/>
      <c r="EK689"/>
      <c r="EL689"/>
      <c r="EM689"/>
      <c r="EN689"/>
      <c r="EO689"/>
      <c r="EP689"/>
      <c r="EQ689"/>
      <c r="ER689"/>
      <c r="ES689"/>
      <c r="ET689"/>
      <c r="EU689"/>
      <c r="EV689"/>
      <c r="EW689"/>
      <c r="EX689"/>
      <c r="EY689"/>
      <c r="EZ689"/>
      <c r="FA689"/>
      <c r="FB689"/>
      <c r="FC689"/>
      <c r="FD689"/>
      <c r="FE689"/>
      <c r="FF689"/>
      <c r="FG689"/>
      <c r="FH689"/>
      <c r="FI689"/>
      <c r="FJ689"/>
      <c r="FK689"/>
      <c r="FL689"/>
      <c r="FM689"/>
      <c r="FN689"/>
      <c r="FO689"/>
      <c r="FP689"/>
      <c r="FQ689"/>
      <c r="FR689"/>
      <c r="FS689"/>
      <c r="FT689"/>
      <c r="FU689"/>
      <c r="FV689"/>
      <c r="FW689"/>
      <c r="FX689"/>
      <c r="FY689"/>
      <c r="FZ689"/>
      <c r="GA689"/>
      <c r="GB689"/>
      <c r="GC689"/>
      <c r="GD689"/>
      <c r="GE689"/>
      <c r="GF689"/>
      <c r="GG689"/>
      <c r="GH689"/>
      <c r="GI689"/>
      <c r="GJ689"/>
      <c r="GK689"/>
      <c r="GL689"/>
      <c r="GM689"/>
      <c r="GN689"/>
      <c r="GO689"/>
      <c r="GP689"/>
      <c r="GQ689"/>
      <c r="GR689"/>
      <c r="GS689"/>
      <c r="GT689"/>
      <c r="GU689"/>
      <c r="GV689"/>
      <c r="GW689"/>
      <c r="GX689"/>
      <c r="GY689"/>
      <c r="GZ689"/>
      <c r="HA689"/>
      <c r="HB689"/>
      <c r="HC689"/>
      <c r="HD689"/>
      <c r="HE689"/>
      <c r="HF689"/>
      <c r="HG689"/>
      <c r="HH689"/>
      <c r="HI689"/>
      <c r="HJ689"/>
      <c r="HK689"/>
      <c r="HL689"/>
      <c r="HM689"/>
      <c r="HN689"/>
      <c r="HO689"/>
      <c r="HP689"/>
      <c r="HQ689"/>
      <c r="HR689"/>
      <c r="HS689"/>
      <c r="HT689"/>
      <c r="HU689"/>
      <c r="HV689"/>
      <c r="HW689"/>
      <c r="HX689"/>
      <c r="HY689"/>
      <c r="HZ689"/>
      <c r="IA689"/>
      <c r="IB689"/>
      <c r="IC689"/>
      <c r="ID689"/>
      <c r="IE689"/>
      <c r="IF689"/>
      <c r="IG689"/>
      <c r="IH689"/>
      <c r="II689"/>
      <c r="IJ689"/>
      <c r="IK689"/>
      <c r="IL689"/>
      <c r="IM689"/>
      <c r="IN689"/>
      <c r="IO689"/>
      <c r="IP689"/>
      <c r="IQ689"/>
      <c r="IR689"/>
      <c r="IS689"/>
    </row>
    <row r="690" s="3" customFormat="1" ht="27.95" customHeight="1" spans="1:253">
      <c r="A690" s="15">
        <v>688</v>
      </c>
      <c r="B690" s="16" t="s">
        <v>1419</v>
      </c>
      <c r="C690" s="16" t="s">
        <v>11</v>
      </c>
      <c r="D690" s="16" t="s">
        <v>12</v>
      </c>
      <c r="E690" s="16" t="s">
        <v>129</v>
      </c>
      <c r="F690" s="16" t="s">
        <v>135</v>
      </c>
      <c r="G690" s="19" t="s">
        <v>1420</v>
      </c>
      <c r="H690" s="17">
        <v>44805</v>
      </c>
      <c r="I690" s="16" t="s">
        <v>1130</v>
      </c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  <c r="EF690"/>
      <c r="EG690"/>
      <c r="EH690"/>
      <c r="EI690"/>
      <c r="EJ690"/>
      <c r="EK690"/>
      <c r="EL690"/>
      <c r="EM690"/>
      <c r="EN690"/>
      <c r="EO690"/>
      <c r="EP690"/>
      <c r="EQ690"/>
      <c r="ER690"/>
      <c r="ES690"/>
      <c r="ET690"/>
      <c r="EU690"/>
      <c r="EV690"/>
      <c r="EW690"/>
      <c r="EX690"/>
      <c r="EY690"/>
      <c r="EZ690"/>
      <c r="FA690"/>
      <c r="FB690"/>
      <c r="FC690"/>
      <c r="FD690"/>
      <c r="FE690"/>
      <c r="FF690"/>
      <c r="FG690"/>
      <c r="FH690"/>
      <c r="FI690"/>
      <c r="FJ690"/>
      <c r="FK690"/>
      <c r="FL690"/>
      <c r="FM690"/>
      <c r="FN690"/>
      <c r="FO690"/>
      <c r="FP690"/>
      <c r="FQ690"/>
      <c r="FR690"/>
      <c r="FS690"/>
      <c r="FT690"/>
      <c r="FU690"/>
      <c r="FV690"/>
      <c r="FW690"/>
      <c r="FX690"/>
      <c r="FY690"/>
      <c r="FZ690"/>
      <c r="GA690"/>
      <c r="GB690"/>
      <c r="GC690"/>
      <c r="GD690"/>
      <c r="GE690"/>
      <c r="GF690"/>
      <c r="GG690"/>
      <c r="GH690"/>
      <c r="GI690"/>
      <c r="GJ690"/>
      <c r="GK690"/>
      <c r="GL690"/>
      <c r="GM690"/>
      <c r="GN690"/>
      <c r="GO690"/>
      <c r="GP690"/>
      <c r="GQ690"/>
      <c r="GR690"/>
      <c r="GS690"/>
      <c r="GT690"/>
      <c r="GU690"/>
      <c r="GV690"/>
      <c r="GW690"/>
      <c r="GX690"/>
      <c r="GY690"/>
      <c r="GZ690"/>
      <c r="HA690"/>
      <c r="HB690"/>
      <c r="HC690"/>
      <c r="HD690"/>
      <c r="HE690"/>
      <c r="HF690"/>
      <c r="HG690"/>
      <c r="HH690"/>
      <c r="HI690"/>
      <c r="HJ690"/>
      <c r="HK690"/>
      <c r="HL690"/>
      <c r="HM690"/>
      <c r="HN690"/>
      <c r="HO690"/>
      <c r="HP690"/>
      <c r="HQ690"/>
      <c r="HR690"/>
      <c r="HS690"/>
      <c r="HT690"/>
      <c r="HU690"/>
      <c r="HV690"/>
      <c r="HW690"/>
      <c r="HX690"/>
      <c r="HY690"/>
      <c r="HZ690"/>
      <c r="IA690"/>
      <c r="IB690"/>
      <c r="IC690"/>
      <c r="ID690"/>
      <c r="IE690"/>
      <c r="IF690"/>
      <c r="IG690"/>
      <c r="IH690"/>
      <c r="II690"/>
      <c r="IJ690"/>
      <c r="IK690"/>
      <c r="IL690"/>
      <c r="IM690"/>
      <c r="IN690"/>
      <c r="IO690"/>
      <c r="IP690"/>
      <c r="IQ690"/>
      <c r="IR690"/>
      <c r="IS690"/>
    </row>
    <row r="691" s="3" customFormat="1" ht="27.95" customHeight="1" spans="1:253">
      <c r="A691" s="15">
        <v>689</v>
      </c>
      <c r="B691" s="16" t="s">
        <v>1421</v>
      </c>
      <c r="C691" s="15" t="s">
        <v>11</v>
      </c>
      <c r="D691" s="15" t="s">
        <v>12</v>
      </c>
      <c r="E691" s="16" t="s">
        <v>129</v>
      </c>
      <c r="F691" s="15" t="s">
        <v>135</v>
      </c>
      <c r="G691" s="19" t="s">
        <v>1422</v>
      </c>
      <c r="H691" s="17">
        <v>44805</v>
      </c>
      <c r="I691" s="15" t="s">
        <v>1130</v>
      </c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  <c r="EF691"/>
      <c r="EG691"/>
      <c r="EH691"/>
      <c r="EI691"/>
      <c r="EJ691"/>
      <c r="EK691"/>
      <c r="EL691"/>
      <c r="EM691"/>
      <c r="EN691"/>
      <c r="EO691"/>
      <c r="EP691"/>
      <c r="EQ691"/>
      <c r="ER691"/>
      <c r="ES691"/>
      <c r="ET691"/>
      <c r="EU691"/>
      <c r="EV691"/>
      <c r="EW691"/>
      <c r="EX691"/>
      <c r="EY691"/>
      <c r="EZ691"/>
      <c r="FA691"/>
      <c r="FB691"/>
      <c r="FC691"/>
      <c r="FD691"/>
      <c r="FE691"/>
      <c r="FF691"/>
      <c r="FG691"/>
      <c r="FH691"/>
      <c r="FI691"/>
      <c r="FJ691"/>
      <c r="FK691"/>
      <c r="FL691"/>
      <c r="FM691"/>
      <c r="FN691"/>
      <c r="FO691"/>
      <c r="FP691"/>
      <c r="FQ691"/>
      <c r="FR691"/>
      <c r="FS691"/>
      <c r="FT691"/>
      <c r="FU691"/>
      <c r="FV691"/>
      <c r="FW691"/>
      <c r="FX691"/>
      <c r="FY691"/>
      <c r="FZ691"/>
      <c r="GA691"/>
      <c r="GB691"/>
      <c r="GC691"/>
      <c r="GD691"/>
      <c r="GE691"/>
      <c r="GF691"/>
      <c r="GG691"/>
      <c r="GH691"/>
      <c r="GI691"/>
      <c r="GJ691"/>
      <c r="GK691"/>
      <c r="GL691"/>
      <c r="GM691"/>
      <c r="GN691"/>
      <c r="GO691"/>
      <c r="GP691"/>
      <c r="GQ691"/>
      <c r="GR691"/>
      <c r="GS691"/>
      <c r="GT691"/>
      <c r="GU691"/>
      <c r="GV691"/>
      <c r="GW691"/>
      <c r="GX691"/>
      <c r="GY691"/>
      <c r="GZ691"/>
      <c r="HA691"/>
      <c r="HB691"/>
      <c r="HC691"/>
      <c r="HD691"/>
      <c r="HE691"/>
      <c r="HF691"/>
      <c r="HG691"/>
      <c r="HH691"/>
      <c r="HI691"/>
      <c r="HJ691"/>
      <c r="HK691"/>
      <c r="HL691"/>
      <c r="HM691"/>
      <c r="HN691"/>
      <c r="HO691"/>
      <c r="HP691"/>
      <c r="HQ691"/>
      <c r="HR691"/>
      <c r="HS691"/>
      <c r="HT691"/>
      <c r="HU691"/>
      <c r="HV691"/>
      <c r="HW691"/>
      <c r="HX691"/>
      <c r="HY691"/>
      <c r="HZ691"/>
      <c r="IA691"/>
      <c r="IB691"/>
      <c r="IC691"/>
      <c r="ID691"/>
      <c r="IE691"/>
      <c r="IF691"/>
      <c r="IG691"/>
      <c r="IH691"/>
      <c r="II691"/>
      <c r="IJ691"/>
      <c r="IK691"/>
      <c r="IL691"/>
      <c r="IM691"/>
      <c r="IN691"/>
      <c r="IO691"/>
      <c r="IP691"/>
      <c r="IQ691"/>
      <c r="IR691"/>
      <c r="IS691"/>
    </row>
    <row r="692" s="3" customFormat="1" ht="27.95" customHeight="1" spans="1:253">
      <c r="A692" s="15">
        <v>690</v>
      </c>
      <c r="B692" s="16" t="s">
        <v>1423</v>
      </c>
      <c r="C692" s="15" t="s">
        <v>11</v>
      </c>
      <c r="D692" s="15" t="s">
        <v>12</v>
      </c>
      <c r="E692" s="16" t="s">
        <v>129</v>
      </c>
      <c r="F692" s="15" t="s">
        <v>135</v>
      </c>
      <c r="G692" s="19" t="s">
        <v>1424</v>
      </c>
      <c r="H692" s="17">
        <v>44805</v>
      </c>
      <c r="I692" s="15" t="s">
        <v>1130</v>
      </c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  <c r="EF692"/>
      <c r="EG692"/>
      <c r="EH692"/>
      <c r="EI692"/>
      <c r="EJ692"/>
      <c r="EK692"/>
      <c r="EL692"/>
      <c r="EM692"/>
      <c r="EN692"/>
      <c r="EO692"/>
      <c r="EP692"/>
      <c r="EQ692"/>
      <c r="ER692"/>
      <c r="ES692"/>
      <c r="ET692"/>
      <c r="EU692"/>
      <c r="EV692"/>
      <c r="EW692"/>
      <c r="EX692"/>
      <c r="EY692"/>
      <c r="EZ692"/>
      <c r="FA692"/>
      <c r="FB692"/>
      <c r="FC692"/>
      <c r="FD692"/>
      <c r="FE692"/>
      <c r="FF692"/>
      <c r="FG692"/>
      <c r="FH692"/>
      <c r="FI692"/>
      <c r="FJ692"/>
      <c r="FK692"/>
      <c r="FL692"/>
      <c r="FM692"/>
      <c r="FN692"/>
      <c r="FO692"/>
      <c r="FP692"/>
      <c r="FQ692"/>
      <c r="FR692"/>
      <c r="FS692"/>
      <c r="FT692"/>
      <c r="FU692"/>
      <c r="FV692"/>
      <c r="FW692"/>
      <c r="FX692"/>
      <c r="FY692"/>
      <c r="FZ692"/>
      <c r="GA692"/>
      <c r="GB692"/>
      <c r="GC692"/>
      <c r="GD692"/>
      <c r="GE692"/>
      <c r="GF692"/>
      <c r="GG692"/>
      <c r="GH692"/>
      <c r="GI692"/>
      <c r="GJ692"/>
      <c r="GK692"/>
      <c r="GL692"/>
      <c r="GM692"/>
      <c r="GN692"/>
      <c r="GO692"/>
      <c r="GP692"/>
      <c r="GQ692"/>
      <c r="GR692"/>
      <c r="GS692"/>
      <c r="GT692"/>
      <c r="GU692"/>
      <c r="GV692"/>
      <c r="GW692"/>
      <c r="GX692"/>
      <c r="GY692"/>
      <c r="GZ692"/>
      <c r="HA692"/>
      <c r="HB692"/>
      <c r="HC692"/>
      <c r="HD692"/>
      <c r="HE692"/>
      <c r="HF692"/>
      <c r="HG692"/>
      <c r="HH692"/>
      <c r="HI692"/>
      <c r="HJ692"/>
      <c r="HK692"/>
      <c r="HL692"/>
      <c r="HM692"/>
      <c r="HN692"/>
      <c r="HO692"/>
      <c r="HP692"/>
      <c r="HQ692"/>
      <c r="HR692"/>
      <c r="HS692"/>
      <c r="HT692"/>
      <c r="HU692"/>
      <c r="HV692"/>
      <c r="HW692"/>
      <c r="HX692"/>
      <c r="HY692"/>
      <c r="HZ692"/>
      <c r="IA692"/>
      <c r="IB692"/>
      <c r="IC692"/>
      <c r="ID692"/>
      <c r="IE692"/>
      <c r="IF692"/>
      <c r="IG692"/>
      <c r="IH692"/>
      <c r="II692"/>
      <c r="IJ692"/>
      <c r="IK692"/>
      <c r="IL692"/>
      <c r="IM692"/>
      <c r="IN692"/>
      <c r="IO692"/>
      <c r="IP692"/>
      <c r="IQ692"/>
      <c r="IR692"/>
      <c r="IS692"/>
    </row>
    <row r="693" s="3" customFormat="1" ht="27.95" customHeight="1" spans="1:9">
      <c r="A693" s="15">
        <v>691</v>
      </c>
      <c r="B693" s="16" t="s">
        <v>1425</v>
      </c>
      <c r="C693" s="15" t="s">
        <v>22</v>
      </c>
      <c r="D693" s="15" t="s">
        <v>12</v>
      </c>
      <c r="E693" s="16" t="s">
        <v>129</v>
      </c>
      <c r="F693" s="15" t="s">
        <v>135</v>
      </c>
      <c r="G693" s="19" t="s">
        <v>1426</v>
      </c>
      <c r="H693" s="17">
        <v>45170</v>
      </c>
      <c r="I693" s="15" t="s">
        <v>1130</v>
      </c>
    </row>
    <row r="694" s="3" customFormat="1" ht="27.95" customHeight="1" spans="1:9">
      <c r="A694" s="15">
        <v>692</v>
      </c>
      <c r="B694" s="16" t="s">
        <v>1427</v>
      </c>
      <c r="C694" s="15" t="s">
        <v>11</v>
      </c>
      <c r="D694" s="15" t="s">
        <v>12</v>
      </c>
      <c r="E694" s="16" t="s">
        <v>129</v>
      </c>
      <c r="F694" s="15" t="s">
        <v>135</v>
      </c>
      <c r="G694" s="19" t="s">
        <v>1428</v>
      </c>
      <c r="H694" s="17">
        <v>45170</v>
      </c>
      <c r="I694" s="15" t="s">
        <v>1130</v>
      </c>
    </row>
    <row r="695" s="3" customFormat="1" ht="27.95" customHeight="1" spans="1:9">
      <c r="A695" s="15">
        <v>693</v>
      </c>
      <c r="B695" s="16" t="s">
        <v>1429</v>
      </c>
      <c r="C695" s="15" t="s">
        <v>11</v>
      </c>
      <c r="D695" s="15" t="s">
        <v>12</v>
      </c>
      <c r="E695" s="16" t="s">
        <v>129</v>
      </c>
      <c r="F695" s="15" t="s">
        <v>135</v>
      </c>
      <c r="G695" s="19" t="s">
        <v>1430</v>
      </c>
      <c r="H695" s="17">
        <v>45170</v>
      </c>
      <c r="I695" s="15" t="s">
        <v>1130</v>
      </c>
    </row>
    <row r="696" s="3" customFormat="1" ht="27.95" customHeight="1" spans="1:9">
      <c r="A696" s="15">
        <v>694</v>
      </c>
      <c r="B696" s="16" t="s">
        <v>1431</v>
      </c>
      <c r="C696" s="15" t="s">
        <v>22</v>
      </c>
      <c r="D696" s="15" t="s">
        <v>12</v>
      </c>
      <c r="E696" s="16" t="s">
        <v>129</v>
      </c>
      <c r="F696" s="15" t="s">
        <v>135</v>
      </c>
      <c r="G696" s="19" t="s">
        <v>1432</v>
      </c>
      <c r="H696" s="17">
        <v>45170</v>
      </c>
      <c r="I696" s="15" t="s">
        <v>1130</v>
      </c>
    </row>
    <row r="697" s="3" customFormat="1" ht="27.95" customHeight="1" spans="1:9">
      <c r="A697" s="15">
        <v>695</v>
      </c>
      <c r="B697" s="16" t="s">
        <v>1433</v>
      </c>
      <c r="C697" s="15" t="s">
        <v>11</v>
      </c>
      <c r="D697" s="15" t="s">
        <v>12</v>
      </c>
      <c r="E697" s="16" t="s">
        <v>129</v>
      </c>
      <c r="F697" s="15" t="s">
        <v>135</v>
      </c>
      <c r="G697" s="19" t="s">
        <v>1434</v>
      </c>
      <c r="H697" s="17">
        <v>45170</v>
      </c>
      <c r="I697" s="15" t="s">
        <v>1130</v>
      </c>
    </row>
    <row r="698" s="3" customFormat="1" ht="27.95" customHeight="1" spans="1:9">
      <c r="A698" s="15">
        <v>696</v>
      </c>
      <c r="B698" s="16" t="s">
        <v>1435</v>
      </c>
      <c r="C698" s="15" t="s">
        <v>11</v>
      </c>
      <c r="D698" s="15" t="s">
        <v>12</v>
      </c>
      <c r="E698" s="16" t="s">
        <v>129</v>
      </c>
      <c r="F698" s="15" t="s">
        <v>135</v>
      </c>
      <c r="G698" s="19" t="s">
        <v>1436</v>
      </c>
      <c r="H698" s="17">
        <v>45170</v>
      </c>
      <c r="I698" s="15" t="s">
        <v>1130</v>
      </c>
    </row>
    <row r="699" s="3" customFormat="1" ht="27.95" customHeight="1" spans="1:9">
      <c r="A699" s="15">
        <v>697</v>
      </c>
      <c r="B699" s="16" t="s">
        <v>1437</v>
      </c>
      <c r="C699" s="15" t="s">
        <v>11</v>
      </c>
      <c r="D699" s="15" t="s">
        <v>12</v>
      </c>
      <c r="E699" s="16" t="s">
        <v>129</v>
      </c>
      <c r="F699" s="15" t="s">
        <v>135</v>
      </c>
      <c r="G699" s="19" t="s">
        <v>1438</v>
      </c>
      <c r="H699" s="17">
        <v>45170</v>
      </c>
      <c r="I699" s="15" t="s">
        <v>1130</v>
      </c>
    </row>
    <row r="700" s="3" customFormat="1" ht="27.95" customHeight="1" spans="1:9">
      <c r="A700" s="15">
        <v>698</v>
      </c>
      <c r="B700" s="16" t="s">
        <v>1439</v>
      </c>
      <c r="C700" s="15" t="s">
        <v>11</v>
      </c>
      <c r="D700" s="15" t="s">
        <v>12</v>
      </c>
      <c r="E700" s="16" t="s">
        <v>129</v>
      </c>
      <c r="F700" s="15" t="s">
        <v>135</v>
      </c>
      <c r="G700" s="19" t="s">
        <v>1440</v>
      </c>
      <c r="H700" s="17">
        <v>45170</v>
      </c>
      <c r="I700" s="15" t="s">
        <v>1130</v>
      </c>
    </row>
    <row r="701" s="3" customFormat="1" ht="27.95" customHeight="1" spans="1:9">
      <c r="A701" s="15">
        <v>699</v>
      </c>
      <c r="B701" s="16" t="s">
        <v>1441</v>
      </c>
      <c r="C701" s="15" t="s">
        <v>11</v>
      </c>
      <c r="D701" s="15" t="s">
        <v>12</v>
      </c>
      <c r="E701" s="16" t="s">
        <v>129</v>
      </c>
      <c r="F701" s="15" t="s">
        <v>135</v>
      </c>
      <c r="G701" s="19" t="s">
        <v>1442</v>
      </c>
      <c r="H701" s="17">
        <v>45170</v>
      </c>
      <c r="I701" s="15" t="s">
        <v>1130</v>
      </c>
    </row>
    <row r="702" s="3" customFormat="1" ht="27.95" customHeight="1" spans="1:9">
      <c r="A702" s="15">
        <v>700</v>
      </c>
      <c r="B702" s="16" t="s">
        <v>1443</v>
      </c>
      <c r="C702" s="15" t="s">
        <v>11</v>
      </c>
      <c r="D702" s="15" t="s">
        <v>12</v>
      </c>
      <c r="E702" s="16" t="s">
        <v>129</v>
      </c>
      <c r="F702" s="15" t="s">
        <v>135</v>
      </c>
      <c r="G702" s="19" t="s">
        <v>1444</v>
      </c>
      <c r="H702" s="17">
        <v>45170</v>
      </c>
      <c r="I702" s="15" t="s">
        <v>1130</v>
      </c>
    </row>
    <row r="703" s="3" customFormat="1" ht="27.95" customHeight="1" spans="1:9">
      <c r="A703" s="15">
        <v>701</v>
      </c>
      <c r="B703" s="16" t="s">
        <v>1445</v>
      </c>
      <c r="C703" s="16" t="s">
        <v>11</v>
      </c>
      <c r="D703" s="16" t="s">
        <v>12</v>
      </c>
      <c r="E703" s="16" t="s">
        <v>129</v>
      </c>
      <c r="F703" s="16" t="s">
        <v>135</v>
      </c>
      <c r="G703" s="19" t="s">
        <v>1446</v>
      </c>
      <c r="H703" s="17">
        <v>45170</v>
      </c>
      <c r="I703" s="16" t="s">
        <v>1130</v>
      </c>
    </row>
    <row r="704" s="3" customFormat="1" ht="27.95" customHeight="1" spans="1:9">
      <c r="A704" s="15">
        <v>702</v>
      </c>
      <c r="B704" s="16" t="s">
        <v>1447</v>
      </c>
      <c r="C704" s="15" t="s">
        <v>11</v>
      </c>
      <c r="D704" s="15" t="s">
        <v>12</v>
      </c>
      <c r="E704" s="16" t="s">
        <v>129</v>
      </c>
      <c r="F704" s="15" t="s">
        <v>135</v>
      </c>
      <c r="G704" s="19" t="s">
        <v>1448</v>
      </c>
      <c r="H704" s="17">
        <v>45170</v>
      </c>
      <c r="I704" s="15" t="s">
        <v>1130</v>
      </c>
    </row>
    <row r="705" s="3" customFormat="1" ht="27.95" customHeight="1" spans="1:9">
      <c r="A705" s="15">
        <v>703</v>
      </c>
      <c r="B705" s="16" t="s">
        <v>1449</v>
      </c>
      <c r="C705" s="15" t="s">
        <v>11</v>
      </c>
      <c r="D705" s="15" t="s">
        <v>12</v>
      </c>
      <c r="E705" s="16" t="s">
        <v>129</v>
      </c>
      <c r="F705" s="15" t="s">
        <v>135</v>
      </c>
      <c r="G705" s="19" t="s">
        <v>1450</v>
      </c>
      <c r="H705" s="17">
        <v>45170</v>
      </c>
      <c r="I705" s="15" t="s">
        <v>1130</v>
      </c>
    </row>
    <row r="706" s="3" customFormat="1" ht="27.95" customHeight="1" spans="1:9">
      <c r="A706" s="15">
        <v>704</v>
      </c>
      <c r="B706" s="16" t="s">
        <v>1451</v>
      </c>
      <c r="C706" s="15" t="s">
        <v>11</v>
      </c>
      <c r="D706" s="15" t="s">
        <v>12</v>
      </c>
      <c r="E706" s="16" t="s">
        <v>129</v>
      </c>
      <c r="F706" s="15" t="s">
        <v>135</v>
      </c>
      <c r="G706" s="19" t="s">
        <v>1452</v>
      </c>
      <c r="H706" s="17">
        <v>45170</v>
      </c>
      <c r="I706" s="15" t="s">
        <v>1130</v>
      </c>
    </row>
    <row r="707" s="3" customFormat="1" ht="27.95" customHeight="1" spans="1:9">
      <c r="A707" s="15">
        <v>705</v>
      </c>
      <c r="B707" s="16" t="s">
        <v>1453</v>
      </c>
      <c r="C707" s="15" t="s">
        <v>11</v>
      </c>
      <c r="D707" s="15" t="s">
        <v>12</v>
      </c>
      <c r="E707" s="16" t="s">
        <v>129</v>
      </c>
      <c r="F707" s="15" t="s">
        <v>135</v>
      </c>
      <c r="G707" s="19" t="s">
        <v>1454</v>
      </c>
      <c r="H707" s="17">
        <v>45170</v>
      </c>
      <c r="I707" s="15" t="s">
        <v>1130</v>
      </c>
    </row>
    <row r="708" s="3" customFormat="1" ht="27.95" customHeight="1" spans="1:253">
      <c r="A708" s="15">
        <v>706</v>
      </c>
      <c r="B708" s="16" t="s">
        <v>1455</v>
      </c>
      <c r="C708" s="15" t="s">
        <v>11</v>
      </c>
      <c r="D708" s="15" t="s">
        <v>12</v>
      </c>
      <c r="E708" s="16" t="s">
        <v>129</v>
      </c>
      <c r="F708" s="15" t="s">
        <v>1456</v>
      </c>
      <c r="G708" s="19" t="s">
        <v>1457</v>
      </c>
      <c r="H708" s="17">
        <v>44440</v>
      </c>
      <c r="I708" s="15" t="s">
        <v>1130</v>
      </c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  <c r="IH708"/>
      <c r="II708"/>
      <c r="IJ708"/>
      <c r="IK708"/>
      <c r="IL708"/>
      <c r="IM708"/>
      <c r="IN708"/>
      <c r="IO708"/>
      <c r="IP708"/>
      <c r="IQ708"/>
      <c r="IR708"/>
      <c r="IS708"/>
    </row>
    <row r="709" s="3" customFormat="1" ht="27.95" customHeight="1" spans="1:253">
      <c r="A709" s="15">
        <v>707</v>
      </c>
      <c r="B709" s="16" t="s">
        <v>1458</v>
      </c>
      <c r="C709" s="15" t="s">
        <v>11</v>
      </c>
      <c r="D709" s="15" t="s">
        <v>12</v>
      </c>
      <c r="E709" s="16" t="s">
        <v>129</v>
      </c>
      <c r="F709" s="15" t="s">
        <v>168</v>
      </c>
      <c r="G709" s="19" t="s">
        <v>1459</v>
      </c>
      <c r="H709" s="17">
        <v>44805</v>
      </c>
      <c r="I709" s="15" t="s">
        <v>1130</v>
      </c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O709"/>
      <c r="EP709"/>
      <c r="EQ709"/>
      <c r="ER709"/>
      <c r="ES709"/>
      <c r="ET709"/>
      <c r="EU709"/>
      <c r="EV709"/>
      <c r="EW709"/>
      <c r="EX709"/>
      <c r="EY709"/>
      <c r="EZ709"/>
      <c r="FA709"/>
      <c r="FB709"/>
      <c r="FC709"/>
      <c r="FD709"/>
      <c r="FE709"/>
      <c r="FF709"/>
      <c r="FG709"/>
      <c r="FH709"/>
      <c r="FI709"/>
      <c r="FJ709"/>
      <c r="FK709"/>
      <c r="FL709"/>
      <c r="FM709"/>
      <c r="FN709"/>
      <c r="FO709"/>
      <c r="FP709"/>
      <c r="FQ709"/>
      <c r="FR709"/>
      <c r="FS709"/>
      <c r="FT709"/>
      <c r="FU709"/>
      <c r="FV709"/>
      <c r="FW709"/>
      <c r="FX709"/>
      <c r="FY709"/>
      <c r="FZ709"/>
      <c r="GA709"/>
      <c r="GB709"/>
      <c r="GC709"/>
      <c r="GD709"/>
      <c r="GE709"/>
      <c r="GF709"/>
      <c r="GG709"/>
      <c r="GH709"/>
      <c r="GI709"/>
      <c r="GJ709"/>
      <c r="GK709"/>
      <c r="GL709"/>
      <c r="GM709"/>
      <c r="GN709"/>
      <c r="GO709"/>
      <c r="GP709"/>
      <c r="GQ709"/>
      <c r="GR709"/>
      <c r="GS709"/>
      <c r="GT709"/>
      <c r="GU709"/>
      <c r="GV709"/>
      <c r="GW709"/>
      <c r="GX709"/>
      <c r="GY709"/>
      <c r="GZ709"/>
      <c r="HA709"/>
      <c r="HB709"/>
      <c r="HC709"/>
      <c r="HD709"/>
      <c r="HE709"/>
      <c r="HF709"/>
      <c r="HG709"/>
      <c r="HH709"/>
      <c r="HI709"/>
      <c r="HJ709"/>
      <c r="HK709"/>
      <c r="HL709"/>
      <c r="HM709"/>
      <c r="HN709"/>
      <c r="HO709"/>
      <c r="HP709"/>
      <c r="HQ709"/>
      <c r="HR709"/>
      <c r="HS709"/>
      <c r="HT709"/>
      <c r="HU709"/>
      <c r="HV709"/>
      <c r="HW709"/>
      <c r="HX709"/>
      <c r="HY709"/>
      <c r="HZ709"/>
      <c r="IA709"/>
      <c r="IB709"/>
      <c r="IC709"/>
      <c r="ID709"/>
      <c r="IE709"/>
      <c r="IF709"/>
      <c r="IG709"/>
      <c r="IH709"/>
      <c r="II709"/>
      <c r="IJ709"/>
      <c r="IK709"/>
      <c r="IL709"/>
      <c r="IM709"/>
      <c r="IN709"/>
      <c r="IO709"/>
      <c r="IP709"/>
      <c r="IQ709"/>
      <c r="IR709"/>
      <c r="IS709"/>
    </row>
    <row r="710" s="3" customFormat="1" ht="27.95" customHeight="1" spans="1:253">
      <c r="A710" s="15">
        <v>708</v>
      </c>
      <c r="B710" s="16" t="s">
        <v>1460</v>
      </c>
      <c r="C710" s="15" t="s">
        <v>22</v>
      </c>
      <c r="D710" s="15" t="s">
        <v>12</v>
      </c>
      <c r="E710" s="16" t="s">
        <v>129</v>
      </c>
      <c r="F710" s="15" t="s">
        <v>173</v>
      </c>
      <c r="G710" s="19" t="s">
        <v>1461</v>
      </c>
      <c r="H710" s="17">
        <v>44805</v>
      </c>
      <c r="I710" s="15" t="s">
        <v>1130</v>
      </c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/>
      <c r="EU710"/>
      <c r="EV710"/>
      <c r="EW710"/>
      <c r="EX710"/>
      <c r="EY710"/>
      <c r="EZ710"/>
      <c r="FA710"/>
      <c r="FB710"/>
      <c r="FC710"/>
      <c r="FD710"/>
      <c r="FE710"/>
      <c r="FF710"/>
      <c r="FG710"/>
      <c r="FH710"/>
      <c r="FI710"/>
      <c r="FJ710"/>
      <c r="FK710"/>
      <c r="FL710"/>
      <c r="FM710"/>
      <c r="FN710"/>
      <c r="FO710"/>
      <c r="FP710"/>
      <c r="FQ710"/>
      <c r="FR710"/>
      <c r="FS710"/>
      <c r="FT710"/>
      <c r="FU710"/>
      <c r="FV710"/>
      <c r="FW710"/>
      <c r="FX710"/>
      <c r="FY710"/>
      <c r="FZ710"/>
      <c r="GA710"/>
      <c r="GB710"/>
      <c r="GC710"/>
      <c r="GD710"/>
      <c r="GE710"/>
      <c r="GF710"/>
      <c r="GG710"/>
      <c r="GH710"/>
      <c r="GI710"/>
      <c r="GJ710"/>
      <c r="GK710"/>
      <c r="GL710"/>
      <c r="GM710"/>
      <c r="GN710"/>
      <c r="GO710"/>
      <c r="GP710"/>
      <c r="GQ710"/>
      <c r="GR710"/>
      <c r="GS710"/>
      <c r="GT710"/>
      <c r="GU710"/>
      <c r="GV710"/>
      <c r="GW710"/>
      <c r="GX710"/>
      <c r="GY710"/>
      <c r="GZ710"/>
      <c r="HA710"/>
      <c r="HB710"/>
      <c r="HC710"/>
      <c r="HD710"/>
      <c r="HE710"/>
      <c r="HF710"/>
      <c r="HG710"/>
      <c r="HH710"/>
      <c r="HI710"/>
      <c r="HJ710"/>
      <c r="HK710"/>
      <c r="HL710"/>
      <c r="HM710"/>
      <c r="HN710"/>
      <c r="HO710"/>
      <c r="HP710"/>
      <c r="HQ710"/>
      <c r="HR710"/>
      <c r="HS710"/>
      <c r="HT710"/>
      <c r="HU710"/>
      <c r="HV710"/>
      <c r="HW710"/>
      <c r="HX710"/>
      <c r="HY710"/>
      <c r="HZ710"/>
      <c r="IA710"/>
      <c r="IB710"/>
      <c r="IC710"/>
      <c r="ID710"/>
      <c r="IE710"/>
      <c r="IF710"/>
      <c r="IG710"/>
      <c r="IH710"/>
      <c r="II710"/>
      <c r="IJ710"/>
      <c r="IK710"/>
      <c r="IL710"/>
      <c r="IM710"/>
      <c r="IN710"/>
      <c r="IO710"/>
      <c r="IP710"/>
      <c r="IQ710"/>
      <c r="IR710"/>
      <c r="IS710"/>
    </row>
    <row r="711" s="3" customFormat="1" ht="27.95" customHeight="1" spans="1:253">
      <c r="A711" s="15">
        <v>709</v>
      </c>
      <c r="B711" s="16" t="s">
        <v>1462</v>
      </c>
      <c r="C711" s="15" t="s">
        <v>22</v>
      </c>
      <c r="D711" s="15" t="s">
        <v>12</v>
      </c>
      <c r="E711" s="16" t="s">
        <v>129</v>
      </c>
      <c r="F711" s="15" t="s">
        <v>173</v>
      </c>
      <c r="G711" s="19" t="s">
        <v>1463</v>
      </c>
      <c r="H711" s="17">
        <v>44805</v>
      </c>
      <c r="I711" s="15" t="s">
        <v>1130</v>
      </c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/>
      <c r="EU711"/>
      <c r="EV711"/>
      <c r="EW711"/>
      <c r="EX711"/>
      <c r="EY711"/>
      <c r="EZ711"/>
      <c r="FA711"/>
      <c r="FB711"/>
      <c r="FC711"/>
      <c r="FD711"/>
      <c r="FE711"/>
      <c r="FF711"/>
      <c r="FG711"/>
      <c r="FH711"/>
      <c r="FI711"/>
      <c r="FJ711"/>
      <c r="FK711"/>
      <c r="FL711"/>
      <c r="FM711"/>
      <c r="FN711"/>
      <c r="FO711"/>
      <c r="FP711"/>
      <c r="FQ711"/>
      <c r="FR711"/>
      <c r="FS711"/>
      <c r="FT711"/>
      <c r="FU711"/>
      <c r="FV711"/>
      <c r="FW711"/>
      <c r="FX711"/>
      <c r="FY711"/>
      <c r="FZ711"/>
      <c r="GA711"/>
      <c r="GB711"/>
      <c r="GC711"/>
      <c r="GD711"/>
      <c r="GE711"/>
      <c r="GF711"/>
      <c r="GG711"/>
      <c r="GH711"/>
      <c r="GI711"/>
      <c r="GJ711"/>
      <c r="GK711"/>
      <c r="GL711"/>
      <c r="GM711"/>
      <c r="GN711"/>
      <c r="GO711"/>
      <c r="GP711"/>
      <c r="GQ711"/>
      <c r="GR711"/>
      <c r="GS711"/>
      <c r="GT711"/>
      <c r="GU711"/>
      <c r="GV711"/>
      <c r="GW711"/>
      <c r="GX711"/>
      <c r="GY711"/>
      <c r="GZ711"/>
      <c r="HA711"/>
      <c r="HB711"/>
      <c r="HC711"/>
      <c r="HD711"/>
      <c r="HE711"/>
      <c r="HF711"/>
      <c r="HG711"/>
      <c r="HH711"/>
      <c r="HI711"/>
      <c r="HJ711"/>
      <c r="HK711"/>
      <c r="HL711"/>
      <c r="HM711"/>
      <c r="HN711"/>
      <c r="HO711"/>
      <c r="HP711"/>
      <c r="HQ711"/>
      <c r="HR711"/>
      <c r="HS711"/>
      <c r="HT711"/>
      <c r="HU711"/>
      <c r="HV711"/>
      <c r="HW711"/>
      <c r="HX711"/>
      <c r="HY711"/>
      <c r="HZ711"/>
      <c r="IA711"/>
      <c r="IB711"/>
      <c r="IC711"/>
      <c r="ID711"/>
      <c r="IE711"/>
      <c r="IF711"/>
      <c r="IG711"/>
      <c r="IH711"/>
      <c r="II711"/>
      <c r="IJ711"/>
      <c r="IK711"/>
      <c r="IL711"/>
      <c r="IM711"/>
      <c r="IN711"/>
      <c r="IO711"/>
      <c r="IP711"/>
      <c r="IQ711"/>
      <c r="IR711"/>
      <c r="IS711"/>
    </row>
    <row r="712" s="3" customFormat="1" ht="27.95" customHeight="1" spans="1:253">
      <c r="A712" s="15">
        <v>710</v>
      </c>
      <c r="B712" s="16" t="s">
        <v>1464</v>
      </c>
      <c r="C712" s="15" t="s">
        <v>11</v>
      </c>
      <c r="D712" s="15" t="s">
        <v>12</v>
      </c>
      <c r="E712" s="16" t="s">
        <v>129</v>
      </c>
      <c r="F712" s="15" t="s">
        <v>173</v>
      </c>
      <c r="G712" s="19" t="s">
        <v>1465</v>
      </c>
      <c r="H712" s="17">
        <v>44805</v>
      </c>
      <c r="I712" s="15" t="s">
        <v>1130</v>
      </c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  <c r="IJ712"/>
      <c r="IK712"/>
      <c r="IL712"/>
      <c r="IM712"/>
      <c r="IN712"/>
      <c r="IO712"/>
      <c r="IP712"/>
      <c r="IQ712"/>
      <c r="IR712"/>
      <c r="IS712"/>
    </row>
    <row r="713" s="3" customFormat="1" ht="27.95" customHeight="1" spans="1:253">
      <c r="A713" s="15">
        <v>711</v>
      </c>
      <c r="B713" s="16" t="s">
        <v>1466</v>
      </c>
      <c r="C713" s="15" t="s">
        <v>22</v>
      </c>
      <c r="D713" s="15" t="s">
        <v>12</v>
      </c>
      <c r="E713" s="16" t="s">
        <v>129</v>
      </c>
      <c r="F713" s="15" t="s">
        <v>173</v>
      </c>
      <c r="G713" s="19" t="s">
        <v>1467</v>
      </c>
      <c r="H713" s="17">
        <v>44805</v>
      </c>
      <c r="I713" s="15" t="s">
        <v>1130</v>
      </c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  <c r="EF713"/>
      <c r="EG713"/>
      <c r="EH713"/>
      <c r="EI713"/>
      <c r="EJ713"/>
      <c r="EK713"/>
      <c r="EL713"/>
      <c r="EM713"/>
      <c r="EN713"/>
      <c r="EO713"/>
      <c r="EP713"/>
      <c r="EQ713"/>
      <c r="ER713"/>
      <c r="ES713"/>
      <c r="ET713"/>
      <c r="EU713"/>
      <c r="EV713"/>
      <c r="EW713"/>
      <c r="EX713"/>
      <c r="EY713"/>
      <c r="EZ713"/>
      <c r="FA713"/>
      <c r="FB713"/>
      <c r="FC713"/>
      <c r="FD713"/>
      <c r="FE713"/>
      <c r="FF713"/>
      <c r="FG713"/>
      <c r="FH713"/>
      <c r="FI713"/>
      <c r="FJ713"/>
      <c r="FK713"/>
      <c r="FL713"/>
      <c r="FM713"/>
      <c r="FN713"/>
      <c r="FO713"/>
      <c r="FP713"/>
      <c r="FQ713"/>
      <c r="FR713"/>
      <c r="FS713"/>
      <c r="FT713"/>
      <c r="FU713"/>
      <c r="FV713"/>
      <c r="FW713"/>
      <c r="FX713"/>
      <c r="FY713"/>
      <c r="FZ713"/>
      <c r="GA713"/>
      <c r="GB713"/>
      <c r="GC713"/>
      <c r="GD713"/>
      <c r="GE713"/>
      <c r="GF713"/>
      <c r="GG713"/>
      <c r="GH713"/>
      <c r="GI713"/>
      <c r="GJ713"/>
      <c r="GK713"/>
      <c r="GL713"/>
      <c r="GM713"/>
      <c r="GN713"/>
      <c r="GO713"/>
      <c r="GP713"/>
      <c r="GQ713"/>
      <c r="GR713"/>
      <c r="GS713"/>
      <c r="GT713"/>
      <c r="GU713"/>
      <c r="GV713"/>
      <c r="GW713"/>
      <c r="GX713"/>
      <c r="GY713"/>
      <c r="GZ713"/>
      <c r="HA713"/>
      <c r="HB713"/>
      <c r="HC713"/>
      <c r="HD713"/>
      <c r="HE713"/>
      <c r="HF713"/>
      <c r="HG713"/>
      <c r="HH713"/>
      <c r="HI713"/>
      <c r="HJ713"/>
      <c r="HK713"/>
      <c r="HL713"/>
      <c r="HM713"/>
      <c r="HN713"/>
      <c r="HO713"/>
      <c r="HP713"/>
      <c r="HQ713"/>
      <c r="HR713"/>
      <c r="HS713"/>
      <c r="HT713"/>
      <c r="HU713"/>
      <c r="HV713"/>
      <c r="HW713"/>
      <c r="HX713"/>
      <c r="HY713"/>
      <c r="HZ713"/>
      <c r="IA713"/>
      <c r="IB713"/>
      <c r="IC713"/>
      <c r="ID713"/>
      <c r="IE713"/>
      <c r="IF713"/>
      <c r="IG713"/>
      <c r="IH713"/>
      <c r="II713"/>
      <c r="IJ713"/>
      <c r="IK713"/>
      <c r="IL713"/>
      <c r="IM713"/>
      <c r="IN713"/>
      <c r="IO713"/>
      <c r="IP713"/>
      <c r="IQ713"/>
      <c r="IR713"/>
      <c r="IS713"/>
    </row>
    <row r="714" s="3" customFormat="1" ht="27.95" customHeight="1" spans="1:9">
      <c r="A714" s="15">
        <v>712</v>
      </c>
      <c r="B714" s="16" t="s">
        <v>1468</v>
      </c>
      <c r="C714" s="15" t="s">
        <v>11</v>
      </c>
      <c r="D714" s="15" t="s">
        <v>12</v>
      </c>
      <c r="E714" s="16" t="s">
        <v>129</v>
      </c>
      <c r="F714" s="15" t="s">
        <v>173</v>
      </c>
      <c r="G714" s="19" t="s">
        <v>1469</v>
      </c>
      <c r="H714" s="17">
        <v>45170</v>
      </c>
      <c r="I714" s="15" t="s">
        <v>1130</v>
      </c>
    </row>
    <row r="715" s="4" customFormat="1" ht="27.95" customHeight="1" spans="1:253">
      <c r="A715" s="15">
        <v>713</v>
      </c>
      <c r="B715" s="16" t="s">
        <v>1470</v>
      </c>
      <c r="C715" s="15" t="s">
        <v>11</v>
      </c>
      <c r="D715" s="15" t="s">
        <v>12</v>
      </c>
      <c r="E715" s="16" t="s">
        <v>129</v>
      </c>
      <c r="F715" s="15" t="s">
        <v>173</v>
      </c>
      <c r="G715" s="19" t="s">
        <v>1471</v>
      </c>
      <c r="H715" s="17">
        <v>45170</v>
      </c>
      <c r="I715" s="15" t="s">
        <v>1130</v>
      </c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</row>
    <row r="716" s="4" customFormat="1" ht="27.95" customHeight="1" spans="1:253">
      <c r="A716" s="15">
        <v>714</v>
      </c>
      <c r="B716" s="16" t="s">
        <v>1472</v>
      </c>
      <c r="C716" s="15" t="s">
        <v>11</v>
      </c>
      <c r="D716" s="15" t="s">
        <v>12</v>
      </c>
      <c r="E716" s="16" t="s">
        <v>129</v>
      </c>
      <c r="F716" s="15" t="s">
        <v>173</v>
      </c>
      <c r="G716" s="19" t="s">
        <v>1473</v>
      </c>
      <c r="H716" s="17">
        <v>45170</v>
      </c>
      <c r="I716" s="15" t="s">
        <v>1130</v>
      </c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</row>
    <row r="717" s="4" customFormat="1" ht="27.95" customHeight="1" spans="1:253">
      <c r="A717" s="15">
        <v>715</v>
      </c>
      <c r="B717" s="16" t="s">
        <v>1474</v>
      </c>
      <c r="C717" s="15" t="s">
        <v>11</v>
      </c>
      <c r="D717" s="15" t="s">
        <v>12</v>
      </c>
      <c r="E717" s="16" t="s">
        <v>129</v>
      </c>
      <c r="F717" s="15" t="s">
        <v>173</v>
      </c>
      <c r="G717" s="19" t="s">
        <v>1475</v>
      </c>
      <c r="H717" s="17">
        <v>45170</v>
      </c>
      <c r="I717" s="15" t="s">
        <v>1130</v>
      </c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</row>
    <row r="718" s="4" customFormat="1" ht="27.95" customHeight="1" spans="1:253">
      <c r="A718" s="15">
        <v>716</v>
      </c>
      <c r="B718" s="16" t="s">
        <v>1476</v>
      </c>
      <c r="C718" s="15" t="s">
        <v>11</v>
      </c>
      <c r="D718" s="15" t="s">
        <v>12</v>
      </c>
      <c r="E718" s="16" t="s">
        <v>129</v>
      </c>
      <c r="F718" s="15" t="s">
        <v>708</v>
      </c>
      <c r="G718" s="19" t="s">
        <v>1477</v>
      </c>
      <c r="H718" s="17">
        <v>44805</v>
      </c>
      <c r="I718" s="15" t="s">
        <v>1130</v>
      </c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  <c r="EF718"/>
      <c r="EG718"/>
      <c r="EH718"/>
      <c r="EI718"/>
      <c r="EJ718"/>
      <c r="EK718"/>
      <c r="EL718"/>
      <c r="EM718"/>
      <c r="EN718"/>
      <c r="EO718"/>
      <c r="EP718"/>
      <c r="EQ718"/>
      <c r="ER718"/>
      <c r="ES718"/>
      <c r="ET718"/>
      <c r="EU718"/>
      <c r="EV718"/>
      <c r="EW718"/>
      <c r="EX718"/>
      <c r="EY718"/>
      <c r="EZ718"/>
      <c r="FA718"/>
      <c r="FB718"/>
      <c r="FC718"/>
      <c r="FD718"/>
      <c r="FE718"/>
      <c r="FF718"/>
      <c r="FG718"/>
      <c r="FH718"/>
      <c r="FI718"/>
      <c r="FJ718"/>
      <c r="FK718"/>
      <c r="FL718"/>
      <c r="FM718"/>
      <c r="FN718"/>
      <c r="FO718"/>
      <c r="FP718"/>
      <c r="FQ718"/>
      <c r="FR718"/>
      <c r="FS718"/>
      <c r="FT718"/>
      <c r="FU718"/>
      <c r="FV718"/>
      <c r="FW718"/>
      <c r="FX718"/>
      <c r="FY718"/>
      <c r="FZ718"/>
      <c r="GA718"/>
      <c r="GB718"/>
      <c r="GC718"/>
      <c r="GD718"/>
      <c r="GE718"/>
      <c r="GF718"/>
      <c r="GG718"/>
      <c r="GH718"/>
      <c r="GI718"/>
      <c r="GJ718"/>
      <c r="GK718"/>
      <c r="GL718"/>
      <c r="GM718"/>
      <c r="GN718"/>
      <c r="GO718"/>
      <c r="GP718"/>
      <c r="GQ718"/>
      <c r="GR718"/>
      <c r="GS718"/>
      <c r="GT718"/>
      <c r="GU718"/>
      <c r="GV718"/>
      <c r="GW718"/>
      <c r="GX718"/>
      <c r="GY718"/>
      <c r="GZ718"/>
      <c r="HA718"/>
      <c r="HB718"/>
      <c r="HC718"/>
      <c r="HD718"/>
      <c r="HE718"/>
      <c r="HF718"/>
      <c r="HG718"/>
      <c r="HH718"/>
      <c r="HI718"/>
      <c r="HJ718"/>
      <c r="HK718"/>
      <c r="HL718"/>
      <c r="HM718"/>
      <c r="HN718"/>
      <c r="HO718"/>
      <c r="HP718"/>
      <c r="HQ718"/>
      <c r="HR718"/>
      <c r="HS718"/>
      <c r="HT718"/>
      <c r="HU718"/>
      <c r="HV718"/>
      <c r="HW718"/>
      <c r="HX718"/>
      <c r="HY718"/>
      <c r="HZ718"/>
      <c r="IA718"/>
      <c r="IB718"/>
      <c r="IC718"/>
      <c r="ID718"/>
      <c r="IE718"/>
      <c r="IF718"/>
      <c r="IG718"/>
      <c r="IH718"/>
      <c r="II718"/>
      <c r="IJ718"/>
      <c r="IK718"/>
      <c r="IL718"/>
      <c r="IM718"/>
      <c r="IN718"/>
      <c r="IO718"/>
      <c r="IP718"/>
      <c r="IQ718"/>
      <c r="IR718"/>
      <c r="IS718"/>
    </row>
    <row r="719" s="4" customFormat="1" ht="27.95" customHeight="1" spans="1:253">
      <c r="A719" s="15">
        <v>717</v>
      </c>
      <c r="B719" s="22" t="s">
        <v>1478</v>
      </c>
      <c r="C719" s="15" t="s">
        <v>11</v>
      </c>
      <c r="D719" s="15" t="s">
        <v>12</v>
      </c>
      <c r="E719" s="15" t="s">
        <v>182</v>
      </c>
      <c r="F719" s="22" t="s">
        <v>183</v>
      </c>
      <c r="G719" s="22" t="s">
        <v>1479</v>
      </c>
      <c r="H719" s="17">
        <v>44805</v>
      </c>
      <c r="I719" s="22" t="s">
        <v>1130</v>
      </c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</row>
    <row r="720" s="4" customFormat="1" ht="27.95" customHeight="1" spans="1:253">
      <c r="A720" s="15">
        <v>718</v>
      </c>
      <c r="B720" s="22" t="s">
        <v>1480</v>
      </c>
      <c r="C720" s="15" t="s">
        <v>11</v>
      </c>
      <c r="D720" s="15" t="s">
        <v>12</v>
      </c>
      <c r="E720" s="15" t="s">
        <v>182</v>
      </c>
      <c r="F720" s="22" t="s">
        <v>183</v>
      </c>
      <c r="G720" s="22" t="s">
        <v>1481</v>
      </c>
      <c r="H720" s="17">
        <v>44805</v>
      </c>
      <c r="I720" s="22" t="s">
        <v>1130</v>
      </c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</row>
    <row r="721" s="4" customFormat="1" ht="27.95" customHeight="1" spans="1:253">
      <c r="A721" s="15">
        <v>719</v>
      </c>
      <c r="B721" s="22" t="s">
        <v>1482</v>
      </c>
      <c r="C721" s="15" t="s">
        <v>11</v>
      </c>
      <c r="D721" s="15" t="s">
        <v>12</v>
      </c>
      <c r="E721" s="15" t="s">
        <v>182</v>
      </c>
      <c r="F721" s="22" t="s">
        <v>183</v>
      </c>
      <c r="G721" s="22" t="s">
        <v>1483</v>
      </c>
      <c r="H721" s="17">
        <v>44805</v>
      </c>
      <c r="I721" s="22" t="s">
        <v>1130</v>
      </c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/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</row>
    <row r="722" s="4" customFormat="1" ht="27.95" customHeight="1" spans="1:253">
      <c r="A722" s="15">
        <v>720</v>
      </c>
      <c r="B722" s="22" t="s">
        <v>1484</v>
      </c>
      <c r="C722" s="15" t="s">
        <v>11</v>
      </c>
      <c r="D722" s="15" t="s">
        <v>12</v>
      </c>
      <c r="E722" s="15" t="s">
        <v>182</v>
      </c>
      <c r="F722" s="22" t="s">
        <v>183</v>
      </c>
      <c r="G722" s="22" t="s">
        <v>1485</v>
      </c>
      <c r="H722" s="17">
        <v>44805</v>
      </c>
      <c r="I722" s="22" t="s">
        <v>1130</v>
      </c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</row>
    <row r="723" s="4" customFormat="1" ht="27.95" customHeight="1" spans="1:253">
      <c r="A723" s="15">
        <v>721</v>
      </c>
      <c r="B723" s="22" t="s">
        <v>1486</v>
      </c>
      <c r="C723" s="15" t="s">
        <v>11</v>
      </c>
      <c r="D723" s="15" t="s">
        <v>12</v>
      </c>
      <c r="E723" s="15" t="s">
        <v>182</v>
      </c>
      <c r="F723" s="22" t="s">
        <v>183</v>
      </c>
      <c r="G723" s="22" t="s">
        <v>1487</v>
      </c>
      <c r="H723" s="17">
        <v>44805</v>
      </c>
      <c r="I723" s="22" t="s">
        <v>1130</v>
      </c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</row>
    <row r="724" s="4" customFormat="1" ht="27.95" customHeight="1" spans="1:253">
      <c r="A724" s="15">
        <v>722</v>
      </c>
      <c r="B724" s="22" t="s">
        <v>1488</v>
      </c>
      <c r="C724" s="15" t="s">
        <v>11</v>
      </c>
      <c r="D724" s="15" t="s">
        <v>12</v>
      </c>
      <c r="E724" s="15" t="s">
        <v>182</v>
      </c>
      <c r="F724" s="22" t="s">
        <v>183</v>
      </c>
      <c r="G724" s="22" t="s">
        <v>1489</v>
      </c>
      <c r="H724" s="17">
        <v>44805</v>
      </c>
      <c r="I724" s="22" t="s">
        <v>1130</v>
      </c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</row>
    <row r="725" s="4" customFormat="1" ht="27.95" customHeight="1" spans="1:253">
      <c r="A725" s="15">
        <v>723</v>
      </c>
      <c r="B725" s="22" t="s">
        <v>1490</v>
      </c>
      <c r="C725" s="15" t="s">
        <v>22</v>
      </c>
      <c r="D725" s="15" t="s">
        <v>12</v>
      </c>
      <c r="E725" s="15" t="s">
        <v>182</v>
      </c>
      <c r="F725" s="22" t="s">
        <v>183</v>
      </c>
      <c r="G725" s="22" t="s">
        <v>1491</v>
      </c>
      <c r="H725" s="17">
        <v>44805</v>
      </c>
      <c r="I725" s="22" t="s">
        <v>1130</v>
      </c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</row>
    <row r="726" s="3" customFormat="1" ht="27.95" customHeight="1" spans="1:9">
      <c r="A726" s="15">
        <v>724</v>
      </c>
      <c r="B726" s="22" t="s">
        <v>1492</v>
      </c>
      <c r="C726" s="15" t="s">
        <v>11</v>
      </c>
      <c r="D726" s="15" t="s">
        <v>12</v>
      </c>
      <c r="E726" s="15" t="s">
        <v>182</v>
      </c>
      <c r="F726" s="22" t="s">
        <v>183</v>
      </c>
      <c r="G726" s="22" t="s">
        <v>1493</v>
      </c>
      <c r="H726" s="17">
        <v>45170</v>
      </c>
      <c r="I726" s="22" t="s">
        <v>1130</v>
      </c>
    </row>
    <row r="727" s="2" customFormat="1" ht="27.95" customHeight="1" spans="1:253">
      <c r="A727" s="15">
        <v>725</v>
      </c>
      <c r="B727" s="22" t="s">
        <v>1494</v>
      </c>
      <c r="C727" s="15" t="s">
        <v>11</v>
      </c>
      <c r="D727" s="15" t="s">
        <v>12</v>
      </c>
      <c r="E727" s="15" t="s">
        <v>182</v>
      </c>
      <c r="F727" s="22" t="s">
        <v>183</v>
      </c>
      <c r="G727" s="22" t="s">
        <v>1495</v>
      </c>
      <c r="H727" s="17">
        <v>45170</v>
      </c>
      <c r="I727" s="22" t="s">
        <v>1130</v>
      </c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</row>
    <row r="728" s="3" customFormat="1" ht="27.95" customHeight="1" spans="1:9">
      <c r="A728" s="15">
        <v>726</v>
      </c>
      <c r="B728" s="22" t="s">
        <v>1496</v>
      </c>
      <c r="C728" s="15" t="s">
        <v>11</v>
      </c>
      <c r="D728" s="15" t="s">
        <v>12</v>
      </c>
      <c r="E728" s="15" t="s">
        <v>182</v>
      </c>
      <c r="F728" s="22" t="s">
        <v>183</v>
      </c>
      <c r="G728" s="22" t="s">
        <v>1497</v>
      </c>
      <c r="H728" s="17">
        <v>45170</v>
      </c>
      <c r="I728" s="22" t="s">
        <v>1130</v>
      </c>
    </row>
    <row r="729" s="2" customFormat="1" ht="27.95" customHeight="1" spans="1:253">
      <c r="A729" s="15">
        <v>727</v>
      </c>
      <c r="B729" s="22" t="s">
        <v>1498</v>
      </c>
      <c r="C729" s="15" t="s">
        <v>11</v>
      </c>
      <c r="D729" s="15" t="s">
        <v>12</v>
      </c>
      <c r="E729" s="15" t="s">
        <v>182</v>
      </c>
      <c r="F729" s="22" t="s">
        <v>183</v>
      </c>
      <c r="G729" s="22" t="s">
        <v>1499</v>
      </c>
      <c r="H729" s="17">
        <v>45170</v>
      </c>
      <c r="I729" s="22" t="s">
        <v>1130</v>
      </c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/>
      <c r="IR729" s="3"/>
      <c r="IS729" s="3"/>
    </row>
    <row r="730" s="2" customFormat="1" ht="27.95" customHeight="1" spans="1:253">
      <c r="A730" s="15">
        <v>728</v>
      </c>
      <c r="B730" s="22" t="s">
        <v>1500</v>
      </c>
      <c r="C730" s="15" t="s">
        <v>11</v>
      </c>
      <c r="D730" s="15" t="s">
        <v>12</v>
      </c>
      <c r="E730" s="15" t="s">
        <v>182</v>
      </c>
      <c r="F730" s="22" t="s">
        <v>193</v>
      </c>
      <c r="G730" s="22" t="s">
        <v>1501</v>
      </c>
      <c r="H730" s="17">
        <v>44440</v>
      </c>
      <c r="I730" s="22" t="s">
        <v>1130</v>
      </c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/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/>
      <c r="IR730" s="3"/>
      <c r="IS730" s="3"/>
    </row>
    <row r="731" s="3" customFormat="1" ht="27.95" customHeight="1" spans="1:9">
      <c r="A731" s="15">
        <v>729</v>
      </c>
      <c r="B731" s="22" t="s">
        <v>1502</v>
      </c>
      <c r="C731" s="15" t="s">
        <v>11</v>
      </c>
      <c r="D731" s="15" t="s">
        <v>12</v>
      </c>
      <c r="E731" s="15" t="s">
        <v>182</v>
      </c>
      <c r="F731" s="22" t="s">
        <v>193</v>
      </c>
      <c r="G731" s="22" t="s">
        <v>1503</v>
      </c>
      <c r="H731" s="17">
        <v>44440</v>
      </c>
      <c r="I731" s="22" t="s">
        <v>1130</v>
      </c>
    </row>
    <row r="732" s="3" customFormat="1" ht="27.95" customHeight="1" spans="1:9">
      <c r="A732" s="15">
        <v>730</v>
      </c>
      <c r="B732" s="22" t="s">
        <v>1504</v>
      </c>
      <c r="C732" s="15" t="s">
        <v>11</v>
      </c>
      <c r="D732" s="15" t="s">
        <v>12</v>
      </c>
      <c r="E732" s="15" t="s">
        <v>182</v>
      </c>
      <c r="F732" s="22" t="s">
        <v>193</v>
      </c>
      <c r="G732" s="22" t="s">
        <v>1505</v>
      </c>
      <c r="H732" s="17">
        <v>44440</v>
      </c>
      <c r="I732" s="22" t="s">
        <v>1130</v>
      </c>
    </row>
    <row r="733" s="3" customFormat="1" ht="27.95" customHeight="1" spans="1:9">
      <c r="A733" s="15">
        <v>731</v>
      </c>
      <c r="B733" s="22" t="s">
        <v>1506</v>
      </c>
      <c r="C733" s="15" t="s">
        <v>11</v>
      </c>
      <c r="D733" s="15" t="s">
        <v>12</v>
      </c>
      <c r="E733" s="15" t="s">
        <v>182</v>
      </c>
      <c r="F733" s="22" t="s">
        <v>193</v>
      </c>
      <c r="G733" s="22" t="s">
        <v>1507</v>
      </c>
      <c r="H733" s="17">
        <v>44440</v>
      </c>
      <c r="I733" s="22" t="s">
        <v>1130</v>
      </c>
    </row>
    <row r="734" s="2" customFormat="1" ht="27.95" customHeight="1" spans="1:253">
      <c r="A734" s="15">
        <v>732</v>
      </c>
      <c r="B734" s="22" t="s">
        <v>1508</v>
      </c>
      <c r="C734" s="15" t="s">
        <v>11</v>
      </c>
      <c r="D734" s="15" t="s">
        <v>12</v>
      </c>
      <c r="E734" s="15" t="s">
        <v>182</v>
      </c>
      <c r="F734" s="22" t="s">
        <v>193</v>
      </c>
      <c r="G734" s="22" t="s">
        <v>1509</v>
      </c>
      <c r="H734" s="17">
        <v>44440</v>
      </c>
      <c r="I734" s="22" t="s">
        <v>1130</v>
      </c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/>
      <c r="IR734" s="3"/>
      <c r="IS734" s="3"/>
    </row>
    <row r="735" s="2" customFormat="1" ht="27.95" customHeight="1" spans="1:253">
      <c r="A735" s="15">
        <v>733</v>
      </c>
      <c r="B735" s="22" t="s">
        <v>1510</v>
      </c>
      <c r="C735" s="15" t="s">
        <v>11</v>
      </c>
      <c r="D735" s="15" t="s">
        <v>12</v>
      </c>
      <c r="E735" s="15" t="s">
        <v>182</v>
      </c>
      <c r="F735" s="22" t="s">
        <v>193</v>
      </c>
      <c r="G735" s="22" t="s">
        <v>1511</v>
      </c>
      <c r="H735" s="17">
        <v>44440</v>
      </c>
      <c r="I735" s="22" t="s">
        <v>1130</v>
      </c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</row>
    <row r="736" s="3" customFormat="1" ht="27.95" customHeight="1" spans="1:9">
      <c r="A736" s="15">
        <v>734</v>
      </c>
      <c r="B736" s="22" t="s">
        <v>1512</v>
      </c>
      <c r="C736" s="15" t="s">
        <v>11</v>
      </c>
      <c r="D736" s="15" t="s">
        <v>12</v>
      </c>
      <c r="E736" s="15" t="s">
        <v>182</v>
      </c>
      <c r="F736" s="22" t="s">
        <v>193</v>
      </c>
      <c r="G736" s="22" t="s">
        <v>1513</v>
      </c>
      <c r="H736" s="17">
        <v>44440</v>
      </c>
      <c r="I736" s="22" t="s">
        <v>1130</v>
      </c>
    </row>
    <row r="737" s="2" customFormat="1" ht="27.95" customHeight="1" spans="1:253">
      <c r="A737" s="15">
        <v>735</v>
      </c>
      <c r="B737" s="22" t="s">
        <v>1514</v>
      </c>
      <c r="C737" s="15" t="s">
        <v>11</v>
      </c>
      <c r="D737" s="15" t="s">
        <v>12</v>
      </c>
      <c r="E737" s="15" t="s">
        <v>182</v>
      </c>
      <c r="F737" s="22" t="s">
        <v>193</v>
      </c>
      <c r="G737" s="22" t="s">
        <v>1515</v>
      </c>
      <c r="H737" s="17">
        <v>44440</v>
      </c>
      <c r="I737" s="22" t="s">
        <v>1130</v>
      </c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</row>
    <row r="738" s="3" customFormat="1" ht="27.95" customHeight="1" spans="1:9">
      <c r="A738" s="15">
        <v>736</v>
      </c>
      <c r="B738" s="51" t="s">
        <v>1516</v>
      </c>
      <c r="C738" s="39" t="s">
        <v>11</v>
      </c>
      <c r="D738" s="39" t="s">
        <v>12</v>
      </c>
      <c r="E738" s="39" t="s">
        <v>182</v>
      </c>
      <c r="F738" s="51" t="s">
        <v>193</v>
      </c>
      <c r="G738" s="51" t="s">
        <v>1517</v>
      </c>
      <c r="H738" s="17">
        <v>44440</v>
      </c>
      <c r="I738" s="51" t="s">
        <v>1130</v>
      </c>
    </row>
    <row r="739" s="3" customFormat="1" ht="27.95" customHeight="1" spans="1:9">
      <c r="A739" s="15">
        <v>737</v>
      </c>
      <c r="B739" s="51" t="s">
        <v>1518</v>
      </c>
      <c r="C739" s="39" t="s">
        <v>11</v>
      </c>
      <c r="D739" s="39" t="s">
        <v>12</v>
      </c>
      <c r="E739" s="39" t="s">
        <v>182</v>
      </c>
      <c r="F739" s="51" t="s">
        <v>193</v>
      </c>
      <c r="G739" s="51" t="s">
        <v>1519</v>
      </c>
      <c r="H739" s="17">
        <v>44440</v>
      </c>
      <c r="I739" s="51" t="s">
        <v>1130</v>
      </c>
    </row>
    <row r="740" s="3" customFormat="1" ht="27.95" customHeight="1" spans="1:9">
      <c r="A740" s="15">
        <v>738</v>
      </c>
      <c r="B740" s="51" t="s">
        <v>1520</v>
      </c>
      <c r="C740" s="39" t="s">
        <v>22</v>
      </c>
      <c r="D740" s="39" t="s">
        <v>12</v>
      </c>
      <c r="E740" s="39" t="s">
        <v>182</v>
      </c>
      <c r="F740" s="51" t="s">
        <v>193</v>
      </c>
      <c r="G740" s="51" t="s">
        <v>1521</v>
      </c>
      <c r="H740" s="17">
        <v>44440</v>
      </c>
      <c r="I740" s="51" t="s">
        <v>1130</v>
      </c>
    </row>
    <row r="741" s="3" customFormat="1" ht="27.95" customHeight="1" spans="1:9">
      <c r="A741" s="15">
        <v>739</v>
      </c>
      <c r="B741" s="51" t="s">
        <v>1522</v>
      </c>
      <c r="C741" s="39" t="s">
        <v>11</v>
      </c>
      <c r="D741" s="39" t="s">
        <v>12</v>
      </c>
      <c r="E741" s="39" t="s">
        <v>182</v>
      </c>
      <c r="F741" s="51" t="s">
        <v>193</v>
      </c>
      <c r="G741" s="51" t="s">
        <v>1523</v>
      </c>
      <c r="H741" s="17">
        <v>44440</v>
      </c>
      <c r="I741" s="51" t="s">
        <v>1130</v>
      </c>
    </row>
    <row r="742" s="3" customFormat="1" ht="27.95" customHeight="1" spans="1:9">
      <c r="A742" s="15">
        <v>740</v>
      </c>
      <c r="B742" s="51" t="s">
        <v>1524</v>
      </c>
      <c r="C742" s="39" t="s">
        <v>11</v>
      </c>
      <c r="D742" s="39" t="s">
        <v>12</v>
      </c>
      <c r="E742" s="39" t="s">
        <v>182</v>
      </c>
      <c r="F742" s="51" t="s">
        <v>193</v>
      </c>
      <c r="G742" s="51" t="s">
        <v>1525</v>
      </c>
      <c r="H742" s="17">
        <v>44805</v>
      </c>
      <c r="I742" s="51" t="s">
        <v>1130</v>
      </c>
    </row>
    <row r="743" s="3" customFormat="1" ht="27.95" customHeight="1" spans="1:9">
      <c r="A743" s="15">
        <v>741</v>
      </c>
      <c r="B743" s="51" t="s">
        <v>1526</v>
      </c>
      <c r="C743" s="39" t="s">
        <v>11</v>
      </c>
      <c r="D743" s="39" t="s">
        <v>12</v>
      </c>
      <c r="E743" s="39" t="s">
        <v>182</v>
      </c>
      <c r="F743" s="51" t="s">
        <v>193</v>
      </c>
      <c r="G743" s="51" t="s">
        <v>1527</v>
      </c>
      <c r="H743" s="17">
        <v>44805</v>
      </c>
      <c r="I743" s="51" t="s">
        <v>1130</v>
      </c>
    </row>
    <row r="744" s="3" customFormat="1" ht="27.95" customHeight="1" spans="1:9">
      <c r="A744" s="15">
        <v>742</v>
      </c>
      <c r="B744" s="51" t="s">
        <v>1528</v>
      </c>
      <c r="C744" s="39" t="s">
        <v>11</v>
      </c>
      <c r="D744" s="39" t="s">
        <v>12</v>
      </c>
      <c r="E744" s="39" t="s">
        <v>182</v>
      </c>
      <c r="F744" s="51" t="s">
        <v>193</v>
      </c>
      <c r="G744" s="51" t="s">
        <v>1529</v>
      </c>
      <c r="H744" s="17">
        <v>44805</v>
      </c>
      <c r="I744" s="51" t="s">
        <v>1130</v>
      </c>
    </row>
    <row r="745" s="3" customFormat="1" ht="27.95" customHeight="1" spans="1:9">
      <c r="A745" s="15">
        <v>743</v>
      </c>
      <c r="B745" s="51" t="s">
        <v>1530</v>
      </c>
      <c r="C745" s="39" t="s">
        <v>22</v>
      </c>
      <c r="D745" s="39" t="s">
        <v>12</v>
      </c>
      <c r="E745" s="39" t="s">
        <v>182</v>
      </c>
      <c r="F745" s="51" t="s">
        <v>193</v>
      </c>
      <c r="G745" s="51" t="s">
        <v>1531</v>
      </c>
      <c r="H745" s="17">
        <v>44805</v>
      </c>
      <c r="I745" s="51" t="s">
        <v>1130</v>
      </c>
    </row>
    <row r="746" s="3" customFormat="1" ht="27.95" customHeight="1" spans="1:9">
      <c r="A746" s="15">
        <v>744</v>
      </c>
      <c r="B746" s="51" t="s">
        <v>1532</v>
      </c>
      <c r="C746" s="39" t="s">
        <v>22</v>
      </c>
      <c r="D746" s="39" t="s">
        <v>12</v>
      </c>
      <c r="E746" s="39" t="s">
        <v>182</v>
      </c>
      <c r="F746" s="51" t="s">
        <v>193</v>
      </c>
      <c r="G746" s="51" t="s">
        <v>1533</v>
      </c>
      <c r="H746" s="17">
        <v>44805</v>
      </c>
      <c r="I746" s="51" t="s">
        <v>1130</v>
      </c>
    </row>
    <row r="747" s="3" customFormat="1" ht="27.95" customHeight="1" spans="1:9">
      <c r="A747" s="15">
        <v>745</v>
      </c>
      <c r="B747" s="51" t="s">
        <v>1534</v>
      </c>
      <c r="C747" s="39" t="s">
        <v>11</v>
      </c>
      <c r="D747" s="39" t="s">
        <v>512</v>
      </c>
      <c r="E747" s="39" t="s">
        <v>182</v>
      </c>
      <c r="F747" s="51" t="s">
        <v>193</v>
      </c>
      <c r="G747" s="51" t="s">
        <v>1535</v>
      </c>
      <c r="H747" s="17">
        <v>45170</v>
      </c>
      <c r="I747" s="51" t="s">
        <v>1130</v>
      </c>
    </row>
    <row r="748" s="3" customFormat="1" ht="27.95" customHeight="1" spans="1:9">
      <c r="A748" s="15">
        <v>746</v>
      </c>
      <c r="B748" s="51" t="s">
        <v>1536</v>
      </c>
      <c r="C748" s="39" t="s">
        <v>11</v>
      </c>
      <c r="D748" s="39" t="s">
        <v>12</v>
      </c>
      <c r="E748" s="39" t="s">
        <v>182</v>
      </c>
      <c r="F748" s="51" t="s">
        <v>193</v>
      </c>
      <c r="G748" s="51" t="s">
        <v>1537</v>
      </c>
      <c r="H748" s="17">
        <v>45170</v>
      </c>
      <c r="I748" s="51" t="s">
        <v>1130</v>
      </c>
    </row>
    <row r="749" s="4" customFormat="1" ht="27.95" customHeight="1" spans="1:253">
      <c r="A749" s="15">
        <v>747</v>
      </c>
      <c r="B749" s="22" t="s">
        <v>1538</v>
      </c>
      <c r="C749" s="15" t="s">
        <v>11</v>
      </c>
      <c r="D749" s="15" t="s">
        <v>12</v>
      </c>
      <c r="E749" s="15" t="s">
        <v>182</v>
      </c>
      <c r="F749" s="22" t="s">
        <v>193</v>
      </c>
      <c r="G749" s="22" t="s">
        <v>1539</v>
      </c>
      <c r="H749" s="17">
        <v>45170</v>
      </c>
      <c r="I749" s="22" t="s">
        <v>1130</v>
      </c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</row>
    <row r="750" s="4" customFormat="1" ht="27.95" customHeight="1" spans="1:253">
      <c r="A750" s="15">
        <v>748</v>
      </c>
      <c r="B750" s="22" t="s">
        <v>1540</v>
      </c>
      <c r="C750" s="15" t="s">
        <v>11</v>
      </c>
      <c r="D750" s="15" t="s">
        <v>12</v>
      </c>
      <c r="E750" s="15" t="s">
        <v>182</v>
      </c>
      <c r="F750" s="22" t="s">
        <v>193</v>
      </c>
      <c r="G750" s="22" t="s">
        <v>1541</v>
      </c>
      <c r="H750" s="17">
        <v>45170</v>
      </c>
      <c r="I750" s="22" t="s">
        <v>1130</v>
      </c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</row>
    <row r="751" s="4" customFormat="1" ht="27.95" customHeight="1" spans="1:253">
      <c r="A751" s="15">
        <v>749</v>
      </c>
      <c r="B751" s="22" t="s">
        <v>1542</v>
      </c>
      <c r="C751" s="15" t="s">
        <v>11</v>
      </c>
      <c r="D751" s="15" t="s">
        <v>12</v>
      </c>
      <c r="E751" s="15" t="s">
        <v>182</v>
      </c>
      <c r="F751" s="22" t="s">
        <v>193</v>
      </c>
      <c r="G751" s="22" t="s">
        <v>1543</v>
      </c>
      <c r="H751" s="17">
        <v>45170</v>
      </c>
      <c r="I751" s="22" t="s">
        <v>1130</v>
      </c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</row>
    <row r="752" s="4" customFormat="1" ht="27.95" customHeight="1" spans="1:253">
      <c r="A752" s="15">
        <v>750</v>
      </c>
      <c r="B752" s="22" t="s">
        <v>1544</v>
      </c>
      <c r="C752" s="15" t="s">
        <v>11</v>
      </c>
      <c r="D752" s="15" t="s">
        <v>12</v>
      </c>
      <c r="E752" s="15" t="s">
        <v>182</v>
      </c>
      <c r="F752" s="22" t="s">
        <v>193</v>
      </c>
      <c r="G752" s="22" t="s">
        <v>1545</v>
      </c>
      <c r="H752" s="17">
        <v>45170</v>
      </c>
      <c r="I752" s="22" t="s">
        <v>1130</v>
      </c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</row>
    <row r="753" s="2" customFormat="1" ht="27.95" customHeight="1" spans="1:253">
      <c r="A753" s="15">
        <v>751</v>
      </c>
      <c r="B753" s="22" t="s">
        <v>1546</v>
      </c>
      <c r="C753" s="15" t="s">
        <v>11</v>
      </c>
      <c r="D753" s="15" t="s">
        <v>12</v>
      </c>
      <c r="E753" s="15" t="s">
        <v>182</v>
      </c>
      <c r="F753" s="22" t="s">
        <v>193</v>
      </c>
      <c r="G753" s="22" t="s">
        <v>1547</v>
      </c>
      <c r="H753" s="17">
        <v>45170</v>
      </c>
      <c r="I753" s="22" t="s">
        <v>1130</v>
      </c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</row>
    <row r="754" s="2" customFormat="1" ht="27.95" customHeight="1" spans="1:253">
      <c r="A754" s="15">
        <v>752</v>
      </c>
      <c r="B754" s="22" t="s">
        <v>1548</v>
      </c>
      <c r="C754" s="15" t="s">
        <v>11</v>
      </c>
      <c r="D754" s="15" t="s">
        <v>12</v>
      </c>
      <c r="E754" s="15" t="s">
        <v>182</v>
      </c>
      <c r="F754" s="22" t="s">
        <v>193</v>
      </c>
      <c r="G754" s="22" t="s">
        <v>1549</v>
      </c>
      <c r="H754" s="17">
        <v>45170</v>
      </c>
      <c r="I754" s="22" t="s">
        <v>1130</v>
      </c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</row>
    <row r="755" s="2" customFormat="1" ht="27.95" customHeight="1" spans="1:253">
      <c r="A755" s="15">
        <v>753</v>
      </c>
      <c r="B755" s="22" t="s">
        <v>1550</v>
      </c>
      <c r="C755" s="15" t="s">
        <v>11</v>
      </c>
      <c r="D755" s="15" t="s">
        <v>12</v>
      </c>
      <c r="E755" s="15" t="s">
        <v>182</v>
      </c>
      <c r="F755" s="22" t="s">
        <v>193</v>
      </c>
      <c r="G755" s="22" t="s">
        <v>1551</v>
      </c>
      <c r="H755" s="17">
        <v>45170</v>
      </c>
      <c r="I755" s="22" t="s">
        <v>1130</v>
      </c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</row>
    <row r="756" s="2" customFormat="1" ht="27.95" customHeight="1" spans="1:253">
      <c r="A756" s="15">
        <v>754</v>
      </c>
      <c r="B756" s="15" t="s">
        <v>1552</v>
      </c>
      <c r="C756" s="23" t="s">
        <v>22</v>
      </c>
      <c r="D756" s="15" t="s">
        <v>12</v>
      </c>
      <c r="E756" s="15" t="s">
        <v>214</v>
      </c>
      <c r="F756" s="24" t="s">
        <v>215</v>
      </c>
      <c r="G756" s="20" t="s">
        <v>1553</v>
      </c>
      <c r="H756" s="17">
        <v>44805</v>
      </c>
      <c r="I756" s="15" t="s">
        <v>1130</v>
      </c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</row>
    <row r="757" s="2" customFormat="1" ht="27.95" customHeight="1" spans="1:253">
      <c r="A757" s="15">
        <v>755</v>
      </c>
      <c r="B757" s="15" t="s">
        <v>1554</v>
      </c>
      <c r="C757" s="23" t="s">
        <v>11</v>
      </c>
      <c r="D757" s="15" t="s">
        <v>12</v>
      </c>
      <c r="E757" s="15" t="s">
        <v>214</v>
      </c>
      <c r="F757" s="24" t="s">
        <v>215</v>
      </c>
      <c r="G757" s="20" t="s">
        <v>1555</v>
      </c>
      <c r="H757" s="17">
        <v>44805</v>
      </c>
      <c r="I757" s="15" t="s">
        <v>1130</v>
      </c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</row>
    <row r="758" s="2" customFormat="1" ht="27.95" customHeight="1" spans="1:253">
      <c r="A758" s="15">
        <v>756</v>
      </c>
      <c r="B758" s="15" t="s">
        <v>1556</v>
      </c>
      <c r="C758" s="23" t="s">
        <v>22</v>
      </c>
      <c r="D758" s="15" t="s">
        <v>12</v>
      </c>
      <c r="E758" s="15" t="s">
        <v>214</v>
      </c>
      <c r="F758" s="24" t="s">
        <v>215</v>
      </c>
      <c r="G758" s="20" t="s">
        <v>1557</v>
      </c>
      <c r="H758" s="17">
        <v>45170</v>
      </c>
      <c r="I758" s="15" t="s">
        <v>1130</v>
      </c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</row>
    <row r="759" s="2" customFormat="1" ht="27.95" customHeight="1" spans="1:253">
      <c r="A759" s="15">
        <v>757</v>
      </c>
      <c r="B759" s="15" t="s">
        <v>1558</v>
      </c>
      <c r="C759" s="23" t="s">
        <v>22</v>
      </c>
      <c r="D759" s="15" t="s">
        <v>12</v>
      </c>
      <c r="E759" s="15" t="s">
        <v>214</v>
      </c>
      <c r="F759" s="24" t="s">
        <v>215</v>
      </c>
      <c r="G759" s="20" t="s">
        <v>1559</v>
      </c>
      <c r="H759" s="17">
        <v>45170</v>
      </c>
      <c r="I759" s="15" t="s">
        <v>1130</v>
      </c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</row>
    <row r="760" s="2" customFormat="1" ht="27.95" customHeight="1" spans="1:253">
      <c r="A760" s="15">
        <v>758</v>
      </c>
      <c r="B760" s="15" t="s">
        <v>1560</v>
      </c>
      <c r="C760" s="23" t="s">
        <v>22</v>
      </c>
      <c r="D760" s="15" t="s">
        <v>12</v>
      </c>
      <c r="E760" s="15" t="s">
        <v>214</v>
      </c>
      <c r="F760" s="24" t="s">
        <v>215</v>
      </c>
      <c r="G760" s="20" t="s">
        <v>1561</v>
      </c>
      <c r="H760" s="17">
        <v>45170</v>
      </c>
      <c r="I760" s="15" t="s">
        <v>1130</v>
      </c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</row>
    <row r="761" s="2" customFormat="1" ht="27.95" customHeight="1" spans="1:253">
      <c r="A761" s="15">
        <v>759</v>
      </c>
      <c r="B761" s="15" t="s">
        <v>1562</v>
      </c>
      <c r="C761" s="23" t="s">
        <v>22</v>
      </c>
      <c r="D761" s="15" t="s">
        <v>12</v>
      </c>
      <c r="E761" s="15" t="s">
        <v>214</v>
      </c>
      <c r="F761" s="24" t="s">
        <v>220</v>
      </c>
      <c r="G761" s="20" t="s">
        <v>1563</v>
      </c>
      <c r="H761" s="17">
        <v>44440</v>
      </c>
      <c r="I761" s="15" t="s">
        <v>1130</v>
      </c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</row>
    <row r="762" s="2" customFormat="1" ht="27.95" customHeight="1" spans="1:9">
      <c r="A762" s="15">
        <v>760</v>
      </c>
      <c r="B762" s="15" t="s">
        <v>1564</v>
      </c>
      <c r="C762" s="23" t="s">
        <v>22</v>
      </c>
      <c r="D762" s="15" t="s">
        <v>12</v>
      </c>
      <c r="E762" s="15" t="s">
        <v>214</v>
      </c>
      <c r="F762" s="24" t="s">
        <v>220</v>
      </c>
      <c r="G762" s="20" t="s">
        <v>1565</v>
      </c>
      <c r="H762" s="17">
        <v>44440</v>
      </c>
      <c r="I762" s="15" t="s">
        <v>1130</v>
      </c>
    </row>
    <row r="763" s="2" customFormat="1" ht="27.95" customHeight="1" spans="1:253">
      <c r="A763" s="15">
        <v>761</v>
      </c>
      <c r="B763" s="15" t="s">
        <v>1566</v>
      </c>
      <c r="C763" s="23" t="s">
        <v>11</v>
      </c>
      <c r="D763" s="15" t="s">
        <v>12</v>
      </c>
      <c r="E763" s="15" t="s">
        <v>214</v>
      </c>
      <c r="F763" s="24" t="s">
        <v>220</v>
      </c>
      <c r="G763" s="20" t="s">
        <v>1567</v>
      </c>
      <c r="H763" s="17">
        <v>44440</v>
      </c>
      <c r="I763" s="15" t="s">
        <v>1130</v>
      </c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</row>
    <row r="764" s="9" customFormat="1" ht="27.95" customHeight="1" spans="1:253">
      <c r="A764" s="15">
        <v>762</v>
      </c>
      <c r="B764" s="15" t="s">
        <v>1568</v>
      </c>
      <c r="C764" s="23" t="s">
        <v>22</v>
      </c>
      <c r="D764" s="15" t="s">
        <v>12</v>
      </c>
      <c r="E764" s="15" t="s">
        <v>214</v>
      </c>
      <c r="F764" s="24" t="s">
        <v>220</v>
      </c>
      <c r="G764" s="20" t="s">
        <v>1569</v>
      </c>
      <c r="H764" s="17">
        <v>44440</v>
      </c>
      <c r="I764" s="15" t="s">
        <v>1130</v>
      </c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</row>
    <row r="765" s="9" customFormat="1" ht="27.95" customHeight="1" spans="1:253">
      <c r="A765" s="15">
        <v>763</v>
      </c>
      <c r="B765" s="15" t="s">
        <v>1570</v>
      </c>
      <c r="C765" s="23" t="s">
        <v>11</v>
      </c>
      <c r="D765" s="15" t="s">
        <v>12</v>
      </c>
      <c r="E765" s="15" t="s">
        <v>214</v>
      </c>
      <c r="F765" s="24" t="s">
        <v>220</v>
      </c>
      <c r="G765" s="20" t="s">
        <v>1571</v>
      </c>
      <c r="H765" s="17">
        <v>44440</v>
      </c>
      <c r="I765" s="15" t="s">
        <v>1130</v>
      </c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</row>
    <row r="766" s="9" customFormat="1" ht="27.95" customHeight="1" spans="1:253">
      <c r="A766" s="15">
        <v>764</v>
      </c>
      <c r="B766" s="15" t="s">
        <v>1572</v>
      </c>
      <c r="C766" s="23" t="s">
        <v>22</v>
      </c>
      <c r="D766" s="15" t="s">
        <v>12</v>
      </c>
      <c r="E766" s="15" t="s">
        <v>214</v>
      </c>
      <c r="F766" s="24" t="s">
        <v>220</v>
      </c>
      <c r="G766" s="20" t="s">
        <v>1573</v>
      </c>
      <c r="H766" s="17">
        <v>44440</v>
      </c>
      <c r="I766" s="15" t="s">
        <v>1130</v>
      </c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</row>
    <row r="767" s="9" customFormat="1" ht="27.95" customHeight="1" spans="1:253">
      <c r="A767" s="15">
        <v>765</v>
      </c>
      <c r="B767" s="15" t="s">
        <v>1574</v>
      </c>
      <c r="C767" s="23" t="s">
        <v>22</v>
      </c>
      <c r="D767" s="15" t="s">
        <v>12</v>
      </c>
      <c r="E767" s="15" t="s">
        <v>214</v>
      </c>
      <c r="F767" s="24" t="s">
        <v>220</v>
      </c>
      <c r="G767" s="20" t="s">
        <v>1575</v>
      </c>
      <c r="H767" s="17">
        <v>44805</v>
      </c>
      <c r="I767" s="15" t="s">
        <v>1130</v>
      </c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</row>
    <row r="768" s="9" customFormat="1" ht="27.95" customHeight="1" spans="1:253">
      <c r="A768" s="15">
        <v>766</v>
      </c>
      <c r="B768" s="15" t="s">
        <v>1576</v>
      </c>
      <c r="C768" s="23" t="s">
        <v>22</v>
      </c>
      <c r="D768" s="15" t="s">
        <v>12</v>
      </c>
      <c r="E768" s="15" t="s">
        <v>214</v>
      </c>
      <c r="F768" s="24" t="s">
        <v>220</v>
      </c>
      <c r="G768" s="20" t="s">
        <v>1577</v>
      </c>
      <c r="H768" s="17">
        <v>44805</v>
      </c>
      <c r="I768" s="15" t="s">
        <v>1130</v>
      </c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</row>
    <row r="769" s="3" customFormat="1" ht="27.95" customHeight="1" spans="1:9">
      <c r="A769" s="15">
        <v>767</v>
      </c>
      <c r="B769" s="15" t="s">
        <v>1578</v>
      </c>
      <c r="C769" s="23" t="s">
        <v>22</v>
      </c>
      <c r="D769" s="15" t="s">
        <v>12</v>
      </c>
      <c r="E769" s="15" t="s">
        <v>214</v>
      </c>
      <c r="F769" s="24" t="s">
        <v>220</v>
      </c>
      <c r="G769" s="20" t="s">
        <v>1579</v>
      </c>
      <c r="H769" s="17">
        <v>44805</v>
      </c>
      <c r="I769" s="15" t="s">
        <v>1130</v>
      </c>
    </row>
    <row r="770" s="10" customFormat="1" ht="27.95" customHeight="1" spans="1:253">
      <c r="A770" s="15">
        <v>768</v>
      </c>
      <c r="B770" s="15" t="s">
        <v>1580</v>
      </c>
      <c r="C770" s="23" t="s">
        <v>22</v>
      </c>
      <c r="D770" s="15" t="s">
        <v>12</v>
      </c>
      <c r="E770" s="15" t="s">
        <v>214</v>
      </c>
      <c r="F770" s="24" t="s">
        <v>220</v>
      </c>
      <c r="G770" s="20" t="s">
        <v>1581</v>
      </c>
      <c r="H770" s="17">
        <v>44805</v>
      </c>
      <c r="I770" s="15" t="s">
        <v>1130</v>
      </c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</row>
    <row r="771" s="10" customFormat="1" ht="27.95" customHeight="1" spans="1:253">
      <c r="A771" s="15">
        <v>769</v>
      </c>
      <c r="B771" s="15" t="s">
        <v>1582</v>
      </c>
      <c r="C771" s="23" t="s">
        <v>22</v>
      </c>
      <c r="D771" s="15" t="s">
        <v>12</v>
      </c>
      <c r="E771" s="15" t="s">
        <v>214</v>
      </c>
      <c r="F771" s="24" t="s">
        <v>220</v>
      </c>
      <c r="G771" s="20" t="s">
        <v>1583</v>
      </c>
      <c r="H771" s="17">
        <v>45170</v>
      </c>
      <c r="I771" s="15" t="s">
        <v>1130</v>
      </c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</row>
    <row r="772" s="11" customFormat="1" ht="27.95" customHeight="1" spans="1:253">
      <c r="A772" s="15">
        <v>770</v>
      </c>
      <c r="B772" s="15" t="s">
        <v>1584</v>
      </c>
      <c r="C772" s="23" t="s">
        <v>22</v>
      </c>
      <c r="D772" s="15" t="s">
        <v>12</v>
      </c>
      <c r="E772" s="15" t="s">
        <v>214</v>
      </c>
      <c r="F772" s="24" t="s">
        <v>220</v>
      </c>
      <c r="G772" s="20" t="s">
        <v>1585</v>
      </c>
      <c r="H772" s="17">
        <v>45170</v>
      </c>
      <c r="I772" s="15" t="s">
        <v>1130</v>
      </c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</row>
    <row r="773" s="11" customFormat="1" ht="27.95" customHeight="1" spans="1:253">
      <c r="A773" s="15">
        <v>771</v>
      </c>
      <c r="B773" s="15" t="s">
        <v>1586</v>
      </c>
      <c r="C773" s="23" t="s">
        <v>11</v>
      </c>
      <c r="D773" s="15" t="s">
        <v>12</v>
      </c>
      <c r="E773" s="15" t="s">
        <v>214</v>
      </c>
      <c r="F773" s="24" t="s">
        <v>220</v>
      </c>
      <c r="G773" s="20" t="s">
        <v>1587</v>
      </c>
      <c r="H773" s="17">
        <v>45170</v>
      </c>
      <c r="I773" s="15" t="s">
        <v>1130</v>
      </c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</row>
    <row r="774" s="11" customFormat="1" ht="27.95" customHeight="1" spans="1:253">
      <c r="A774" s="15">
        <v>772</v>
      </c>
      <c r="B774" s="15" t="s">
        <v>1588</v>
      </c>
      <c r="C774" s="23" t="s">
        <v>22</v>
      </c>
      <c r="D774" s="15" t="s">
        <v>12</v>
      </c>
      <c r="E774" s="15" t="s">
        <v>214</v>
      </c>
      <c r="F774" s="24" t="s">
        <v>220</v>
      </c>
      <c r="G774" s="20" t="s">
        <v>1589</v>
      </c>
      <c r="H774" s="17">
        <v>45170</v>
      </c>
      <c r="I774" s="15" t="s">
        <v>1130</v>
      </c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</row>
    <row r="775" s="11" customFormat="1" ht="27.95" customHeight="1" spans="1:253">
      <c r="A775" s="15">
        <v>773</v>
      </c>
      <c r="B775" s="15" t="s">
        <v>1590</v>
      </c>
      <c r="C775" s="23" t="s">
        <v>22</v>
      </c>
      <c r="D775" s="15" t="s">
        <v>12</v>
      </c>
      <c r="E775" s="15" t="s">
        <v>214</v>
      </c>
      <c r="F775" s="24" t="s">
        <v>233</v>
      </c>
      <c r="G775" s="20" t="s">
        <v>1591</v>
      </c>
      <c r="H775" s="17">
        <v>44440</v>
      </c>
      <c r="I775" s="15" t="s">
        <v>1130</v>
      </c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</row>
    <row r="776" s="11" customFormat="1" ht="27.95" customHeight="1" spans="1:253">
      <c r="A776" s="15">
        <v>774</v>
      </c>
      <c r="B776" s="15" t="s">
        <v>1592</v>
      </c>
      <c r="C776" s="23" t="s">
        <v>22</v>
      </c>
      <c r="D776" s="15" t="s">
        <v>12</v>
      </c>
      <c r="E776" s="15" t="s">
        <v>214</v>
      </c>
      <c r="F776" s="24" t="s">
        <v>233</v>
      </c>
      <c r="G776" s="20" t="s">
        <v>1593</v>
      </c>
      <c r="H776" s="17">
        <v>44440</v>
      </c>
      <c r="I776" s="15" t="s">
        <v>1130</v>
      </c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</row>
    <row r="777" s="11" customFormat="1" ht="27.95" customHeight="1" spans="1:253">
      <c r="A777" s="15">
        <v>775</v>
      </c>
      <c r="B777" s="15" t="s">
        <v>1594</v>
      </c>
      <c r="C777" s="23" t="s">
        <v>22</v>
      </c>
      <c r="D777" s="15" t="s">
        <v>12</v>
      </c>
      <c r="E777" s="15" t="s">
        <v>214</v>
      </c>
      <c r="F777" s="24" t="s">
        <v>233</v>
      </c>
      <c r="G777" s="20" t="s">
        <v>1595</v>
      </c>
      <c r="H777" s="17">
        <v>44440</v>
      </c>
      <c r="I777" s="15" t="s">
        <v>1130</v>
      </c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</row>
    <row r="778" s="11" customFormat="1" ht="27.95" customHeight="1" spans="1:253">
      <c r="A778" s="15">
        <v>776</v>
      </c>
      <c r="B778" s="15" t="s">
        <v>1596</v>
      </c>
      <c r="C778" s="23" t="s">
        <v>22</v>
      </c>
      <c r="D778" s="15" t="s">
        <v>12</v>
      </c>
      <c r="E778" s="15" t="s">
        <v>214</v>
      </c>
      <c r="F778" s="24" t="s">
        <v>233</v>
      </c>
      <c r="G778" s="20" t="s">
        <v>1597</v>
      </c>
      <c r="H778" s="17">
        <v>44805</v>
      </c>
      <c r="I778" s="15" t="s">
        <v>1130</v>
      </c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</row>
    <row r="779" s="11" customFormat="1" ht="27.95" customHeight="1" spans="1:253">
      <c r="A779" s="15">
        <v>777</v>
      </c>
      <c r="B779" s="15" t="s">
        <v>1598</v>
      </c>
      <c r="C779" s="23" t="s">
        <v>22</v>
      </c>
      <c r="D779" s="15" t="s">
        <v>1599</v>
      </c>
      <c r="E779" s="15" t="s">
        <v>214</v>
      </c>
      <c r="F779" s="24" t="s">
        <v>233</v>
      </c>
      <c r="G779" s="20" t="s">
        <v>1600</v>
      </c>
      <c r="H779" s="17">
        <v>44805</v>
      </c>
      <c r="I779" s="15" t="s">
        <v>1130</v>
      </c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</row>
    <row r="780" s="11" customFormat="1" ht="27.95" customHeight="1" spans="1:253">
      <c r="A780" s="15">
        <v>778</v>
      </c>
      <c r="B780" s="15" t="s">
        <v>1601</v>
      </c>
      <c r="C780" s="23" t="s">
        <v>22</v>
      </c>
      <c r="D780" s="15" t="s">
        <v>12</v>
      </c>
      <c r="E780" s="15" t="s">
        <v>214</v>
      </c>
      <c r="F780" s="24" t="s">
        <v>233</v>
      </c>
      <c r="G780" s="20" t="s">
        <v>1602</v>
      </c>
      <c r="H780" s="17">
        <v>44805</v>
      </c>
      <c r="I780" s="15" t="s">
        <v>1130</v>
      </c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</row>
    <row r="781" s="11" customFormat="1" ht="27.95" customHeight="1" spans="1:253">
      <c r="A781" s="15">
        <v>779</v>
      </c>
      <c r="B781" s="15" t="s">
        <v>1603</v>
      </c>
      <c r="C781" s="23" t="s">
        <v>22</v>
      </c>
      <c r="D781" s="15" t="s">
        <v>12</v>
      </c>
      <c r="E781" s="15" t="s">
        <v>214</v>
      </c>
      <c r="F781" s="24" t="s">
        <v>233</v>
      </c>
      <c r="G781" s="20" t="s">
        <v>1604</v>
      </c>
      <c r="H781" s="17">
        <v>44805</v>
      </c>
      <c r="I781" s="15" t="s">
        <v>1130</v>
      </c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</row>
    <row r="782" s="11" customFormat="1" ht="27.95" customHeight="1" spans="1:253">
      <c r="A782" s="15">
        <v>780</v>
      </c>
      <c r="B782" s="15" t="s">
        <v>1605</v>
      </c>
      <c r="C782" s="23" t="s">
        <v>22</v>
      </c>
      <c r="D782" s="15" t="s">
        <v>12</v>
      </c>
      <c r="E782" s="15" t="s">
        <v>214</v>
      </c>
      <c r="F782" s="24" t="s">
        <v>233</v>
      </c>
      <c r="G782" s="20" t="s">
        <v>1606</v>
      </c>
      <c r="H782" s="17">
        <v>45170</v>
      </c>
      <c r="I782" s="15" t="s">
        <v>1130</v>
      </c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</row>
    <row r="783" s="11" customFormat="1" ht="27.95" customHeight="1" spans="1:253">
      <c r="A783" s="15">
        <v>781</v>
      </c>
      <c r="B783" s="15" t="s">
        <v>1607</v>
      </c>
      <c r="C783" s="23" t="s">
        <v>22</v>
      </c>
      <c r="D783" s="15" t="s">
        <v>12</v>
      </c>
      <c r="E783" s="15" t="s">
        <v>214</v>
      </c>
      <c r="F783" s="24" t="s">
        <v>233</v>
      </c>
      <c r="G783" s="20" t="s">
        <v>1608</v>
      </c>
      <c r="H783" s="17">
        <v>45170</v>
      </c>
      <c r="I783" s="15" t="s">
        <v>1130</v>
      </c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</row>
    <row r="784" s="11" customFormat="1" ht="27.95" customHeight="1" spans="1:253">
      <c r="A784" s="15">
        <v>782</v>
      </c>
      <c r="B784" s="15" t="s">
        <v>1609</v>
      </c>
      <c r="C784" s="23" t="s">
        <v>22</v>
      </c>
      <c r="D784" s="15" t="s">
        <v>12</v>
      </c>
      <c r="E784" s="15" t="s">
        <v>214</v>
      </c>
      <c r="F784" s="24" t="s">
        <v>233</v>
      </c>
      <c r="G784" s="20" t="s">
        <v>1610</v>
      </c>
      <c r="H784" s="17">
        <v>45170</v>
      </c>
      <c r="I784" s="15" t="s">
        <v>1130</v>
      </c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</row>
    <row r="785" s="11" customFormat="1" ht="27.95" customHeight="1" spans="1:253">
      <c r="A785" s="15">
        <v>783</v>
      </c>
      <c r="B785" s="15" t="s">
        <v>1611</v>
      </c>
      <c r="C785" s="16" t="s">
        <v>22</v>
      </c>
      <c r="D785" s="16" t="s">
        <v>12</v>
      </c>
      <c r="E785" s="16" t="s">
        <v>240</v>
      </c>
      <c r="F785" s="16" t="s">
        <v>241</v>
      </c>
      <c r="G785" s="19" t="s">
        <v>1612</v>
      </c>
      <c r="H785" s="17">
        <v>44440</v>
      </c>
      <c r="I785" s="15" t="s">
        <v>1130</v>
      </c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/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/>
      <c r="IR785" s="4"/>
      <c r="IS785" s="4"/>
    </row>
    <row r="786" s="11" customFormat="1" ht="27.95" customHeight="1" spans="1:253">
      <c r="A786" s="15">
        <v>784</v>
      </c>
      <c r="B786" s="15" t="s">
        <v>1613</v>
      </c>
      <c r="C786" s="16" t="s">
        <v>22</v>
      </c>
      <c r="D786" s="15" t="s">
        <v>12</v>
      </c>
      <c r="E786" s="16" t="s">
        <v>240</v>
      </c>
      <c r="F786" s="15" t="s">
        <v>241</v>
      </c>
      <c r="G786" s="19" t="s">
        <v>1614</v>
      </c>
      <c r="H786" s="17">
        <v>44440</v>
      </c>
      <c r="I786" s="15" t="s">
        <v>1130</v>
      </c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4"/>
      <c r="EQ786" s="4"/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4"/>
      <c r="FE786" s="4"/>
      <c r="FF786" s="4"/>
      <c r="FG786" s="4"/>
      <c r="FH786" s="4"/>
      <c r="FI786" s="4"/>
      <c r="FJ786" s="4"/>
      <c r="FK786" s="4"/>
      <c r="FL786" s="4"/>
      <c r="FM786" s="4"/>
      <c r="FN786" s="4"/>
      <c r="FO786" s="4"/>
      <c r="FP786" s="4"/>
      <c r="FQ786" s="4"/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4"/>
      <c r="GE786" s="4"/>
      <c r="GF786" s="4"/>
      <c r="GG786" s="4"/>
      <c r="GH786" s="4"/>
      <c r="GI786" s="4"/>
      <c r="GJ786" s="4"/>
      <c r="GK786" s="4"/>
      <c r="GL786" s="4"/>
      <c r="GM786" s="4"/>
      <c r="GN786" s="4"/>
      <c r="GO786" s="4"/>
      <c r="GP786" s="4"/>
      <c r="GQ786" s="4"/>
      <c r="GR786" s="4"/>
      <c r="GS786" s="4"/>
      <c r="GT786" s="4"/>
      <c r="GU786" s="4"/>
      <c r="GV786" s="4"/>
      <c r="GW786" s="4"/>
      <c r="GX786" s="4"/>
      <c r="GY786" s="4"/>
      <c r="GZ786" s="4"/>
      <c r="HA786" s="4"/>
      <c r="HB786" s="4"/>
      <c r="HC786" s="4"/>
      <c r="HD786" s="4"/>
      <c r="HE786" s="4"/>
      <c r="HF786" s="4"/>
      <c r="HG786" s="4"/>
      <c r="HH786" s="4"/>
      <c r="HI786" s="4"/>
      <c r="HJ786" s="4"/>
      <c r="HK786" s="4"/>
      <c r="HL786" s="4"/>
      <c r="HM786" s="4"/>
      <c r="HN786" s="4"/>
      <c r="HO786" s="4"/>
      <c r="HP786" s="4"/>
      <c r="HQ786" s="4"/>
      <c r="HR786" s="4"/>
      <c r="HS786" s="4"/>
      <c r="HT786" s="4"/>
      <c r="HU786" s="4"/>
      <c r="HV786" s="4"/>
      <c r="HW786" s="4"/>
      <c r="HX786" s="4"/>
      <c r="HY786" s="4"/>
      <c r="HZ786" s="4"/>
      <c r="IA786" s="4"/>
      <c r="IB786" s="4"/>
      <c r="IC786" s="4"/>
      <c r="ID786" s="4"/>
      <c r="IE786" s="4"/>
      <c r="IF786" s="4"/>
      <c r="IG786" s="4"/>
      <c r="IH786" s="4"/>
      <c r="II786" s="4"/>
      <c r="IJ786" s="4"/>
      <c r="IK786" s="4"/>
      <c r="IL786" s="4"/>
      <c r="IM786" s="4"/>
      <c r="IN786" s="4"/>
      <c r="IO786" s="4"/>
      <c r="IP786" s="4"/>
      <c r="IQ786" s="4"/>
      <c r="IR786" s="4"/>
      <c r="IS786" s="4"/>
    </row>
    <row r="787" s="11" customFormat="1" ht="27.95" customHeight="1" spans="1:253">
      <c r="A787" s="15">
        <v>785</v>
      </c>
      <c r="B787" s="15" t="s">
        <v>1615</v>
      </c>
      <c r="C787" s="16" t="s">
        <v>11</v>
      </c>
      <c r="D787" s="16" t="s">
        <v>12</v>
      </c>
      <c r="E787" s="16" t="s">
        <v>240</v>
      </c>
      <c r="F787" s="16" t="s">
        <v>241</v>
      </c>
      <c r="G787" s="19" t="s">
        <v>1616</v>
      </c>
      <c r="H787" s="17">
        <v>44440</v>
      </c>
      <c r="I787" s="15" t="s">
        <v>1130</v>
      </c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/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/>
      <c r="IR787" s="4"/>
      <c r="IS787" s="4"/>
    </row>
    <row r="788" s="11" customFormat="1" ht="27.95" customHeight="1" spans="1:253">
      <c r="A788" s="15">
        <v>786</v>
      </c>
      <c r="B788" s="15" t="s">
        <v>1617</v>
      </c>
      <c r="C788" s="16" t="s">
        <v>22</v>
      </c>
      <c r="D788" s="16" t="s">
        <v>12</v>
      </c>
      <c r="E788" s="16" t="s">
        <v>240</v>
      </c>
      <c r="F788" s="16" t="s">
        <v>241</v>
      </c>
      <c r="G788" s="19" t="s">
        <v>1618</v>
      </c>
      <c r="H788" s="17">
        <v>44440</v>
      </c>
      <c r="I788" s="15" t="s">
        <v>1130</v>
      </c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4"/>
      <c r="EQ788" s="4"/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/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/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/>
      <c r="GE788" s="4"/>
      <c r="GF788" s="4"/>
      <c r="GG788" s="4"/>
      <c r="GH788" s="4"/>
      <c r="GI788" s="4"/>
      <c r="GJ788" s="4"/>
      <c r="GK788" s="4"/>
      <c r="GL788" s="4"/>
      <c r="GM788" s="4"/>
      <c r="GN788" s="4"/>
      <c r="GO788" s="4"/>
      <c r="GP788" s="4"/>
      <c r="GQ788" s="4"/>
      <c r="GR788" s="4"/>
      <c r="GS788" s="4"/>
      <c r="GT788" s="4"/>
      <c r="GU788" s="4"/>
      <c r="GV788" s="4"/>
      <c r="GW788" s="4"/>
      <c r="GX788" s="4"/>
      <c r="GY788" s="4"/>
      <c r="GZ788" s="4"/>
      <c r="HA788" s="4"/>
      <c r="HB788" s="4"/>
      <c r="HC788" s="4"/>
      <c r="HD788" s="4"/>
      <c r="HE788" s="4"/>
      <c r="HF788" s="4"/>
      <c r="HG788" s="4"/>
      <c r="HH788" s="4"/>
      <c r="HI788" s="4"/>
      <c r="HJ788" s="4"/>
      <c r="HK788" s="4"/>
      <c r="HL788" s="4"/>
      <c r="HM788" s="4"/>
      <c r="HN788" s="4"/>
      <c r="HO788" s="4"/>
      <c r="HP788" s="4"/>
      <c r="HQ788" s="4"/>
      <c r="HR788" s="4"/>
      <c r="HS788" s="4"/>
      <c r="HT788" s="4"/>
      <c r="HU788" s="4"/>
      <c r="HV788" s="4"/>
      <c r="HW788" s="4"/>
      <c r="HX788" s="4"/>
      <c r="HY788" s="4"/>
      <c r="HZ788" s="4"/>
      <c r="IA788" s="4"/>
      <c r="IB788" s="4"/>
      <c r="IC788" s="4"/>
      <c r="ID788" s="4"/>
      <c r="IE788" s="4"/>
      <c r="IF788" s="4"/>
      <c r="IG788" s="4"/>
      <c r="IH788" s="4"/>
      <c r="II788" s="4"/>
      <c r="IJ788" s="4"/>
      <c r="IK788" s="4"/>
      <c r="IL788" s="4"/>
      <c r="IM788" s="4"/>
      <c r="IN788" s="4"/>
      <c r="IO788" s="4"/>
      <c r="IP788" s="4"/>
      <c r="IQ788" s="4"/>
      <c r="IR788" s="4"/>
      <c r="IS788" s="4"/>
    </row>
    <row r="789" s="11" customFormat="1" ht="27.95" customHeight="1" spans="1:253">
      <c r="A789" s="15">
        <v>787</v>
      </c>
      <c r="B789" s="15" t="s">
        <v>1619</v>
      </c>
      <c r="C789" s="16" t="s">
        <v>11</v>
      </c>
      <c r="D789" s="16" t="s">
        <v>12</v>
      </c>
      <c r="E789" s="16" t="s">
        <v>240</v>
      </c>
      <c r="F789" s="16" t="s">
        <v>241</v>
      </c>
      <c r="G789" s="19" t="s">
        <v>1620</v>
      </c>
      <c r="H789" s="17">
        <v>44440</v>
      </c>
      <c r="I789" s="15" t="s">
        <v>1130</v>
      </c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/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/>
      <c r="IR789" s="4"/>
      <c r="IS789" s="4"/>
    </row>
    <row r="790" s="3" customFormat="1" ht="27.95" customHeight="1" spans="1:253">
      <c r="A790" s="15">
        <v>788</v>
      </c>
      <c r="B790" s="15" t="s">
        <v>1621</v>
      </c>
      <c r="C790" s="16" t="s">
        <v>22</v>
      </c>
      <c r="D790" s="15" t="s">
        <v>12</v>
      </c>
      <c r="E790" s="16" t="s">
        <v>240</v>
      </c>
      <c r="F790" s="15" t="s">
        <v>241</v>
      </c>
      <c r="G790" s="19" t="s">
        <v>1622</v>
      </c>
      <c r="H790" s="17">
        <v>44440</v>
      </c>
      <c r="I790" s="15" t="s">
        <v>1130</v>
      </c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4"/>
      <c r="EQ790" s="4"/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/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4"/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4"/>
      <c r="GE790" s="4"/>
      <c r="GF790" s="4"/>
      <c r="GG790" s="4"/>
      <c r="GH790" s="4"/>
      <c r="GI790" s="4"/>
      <c r="GJ790" s="4"/>
      <c r="GK790" s="4"/>
      <c r="GL790" s="4"/>
      <c r="GM790" s="4"/>
      <c r="GN790" s="4"/>
      <c r="GO790" s="4"/>
      <c r="GP790" s="4"/>
      <c r="GQ790" s="4"/>
      <c r="GR790" s="4"/>
      <c r="GS790" s="4"/>
      <c r="GT790" s="4"/>
      <c r="GU790" s="4"/>
      <c r="GV790" s="4"/>
      <c r="GW790" s="4"/>
      <c r="GX790" s="4"/>
      <c r="GY790" s="4"/>
      <c r="GZ790" s="4"/>
      <c r="HA790" s="4"/>
      <c r="HB790" s="4"/>
      <c r="HC790" s="4"/>
      <c r="HD790" s="4"/>
      <c r="HE790" s="4"/>
      <c r="HF790" s="4"/>
      <c r="HG790" s="4"/>
      <c r="HH790" s="4"/>
      <c r="HI790" s="4"/>
      <c r="HJ790" s="4"/>
      <c r="HK790" s="4"/>
      <c r="HL790" s="4"/>
      <c r="HM790" s="4"/>
      <c r="HN790" s="4"/>
      <c r="HO790" s="4"/>
      <c r="HP790" s="4"/>
      <c r="HQ790" s="4"/>
      <c r="HR790" s="4"/>
      <c r="HS790" s="4"/>
      <c r="HT790" s="4"/>
      <c r="HU790" s="4"/>
      <c r="HV790" s="4"/>
      <c r="HW790" s="4"/>
      <c r="HX790" s="4"/>
      <c r="HY790" s="4"/>
      <c r="HZ790" s="4"/>
      <c r="IA790" s="4"/>
      <c r="IB790" s="4"/>
      <c r="IC790" s="4"/>
      <c r="ID790" s="4"/>
      <c r="IE790" s="4"/>
      <c r="IF790" s="4"/>
      <c r="IG790" s="4"/>
      <c r="IH790" s="4"/>
      <c r="II790" s="4"/>
      <c r="IJ790" s="4"/>
      <c r="IK790" s="4"/>
      <c r="IL790" s="4"/>
      <c r="IM790" s="4"/>
      <c r="IN790" s="4"/>
      <c r="IO790" s="4"/>
      <c r="IP790" s="4"/>
      <c r="IQ790" s="4"/>
      <c r="IR790" s="4"/>
      <c r="IS790" s="4"/>
    </row>
    <row r="791" s="3" customFormat="1" ht="27.95" customHeight="1" spans="1:253">
      <c r="A791" s="15">
        <v>789</v>
      </c>
      <c r="B791" s="15" t="s">
        <v>1623</v>
      </c>
      <c r="C791" s="15" t="s">
        <v>22</v>
      </c>
      <c r="D791" s="15" t="s">
        <v>12</v>
      </c>
      <c r="E791" s="16" t="s">
        <v>240</v>
      </c>
      <c r="F791" s="15" t="s">
        <v>241</v>
      </c>
      <c r="G791" s="19" t="s">
        <v>1624</v>
      </c>
      <c r="H791" s="17">
        <v>44805</v>
      </c>
      <c r="I791" s="15" t="s">
        <v>1130</v>
      </c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</row>
    <row r="792" s="3" customFormat="1" ht="27.95" customHeight="1" spans="1:9">
      <c r="A792" s="15">
        <v>790</v>
      </c>
      <c r="B792" s="15" t="s">
        <v>1625</v>
      </c>
      <c r="C792" s="16" t="s">
        <v>11</v>
      </c>
      <c r="D792" s="16" t="s">
        <v>12</v>
      </c>
      <c r="E792" s="16" t="s">
        <v>240</v>
      </c>
      <c r="F792" s="16" t="s">
        <v>241</v>
      </c>
      <c r="G792" s="19" t="s">
        <v>1626</v>
      </c>
      <c r="H792" s="17">
        <v>44805</v>
      </c>
      <c r="I792" s="16" t="s">
        <v>1130</v>
      </c>
    </row>
    <row r="793" s="3" customFormat="1" ht="27.95" customHeight="1" spans="1:9">
      <c r="A793" s="15">
        <v>791</v>
      </c>
      <c r="B793" s="15" t="s">
        <v>1627</v>
      </c>
      <c r="C793" s="16" t="s">
        <v>11</v>
      </c>
      <c r="D793" s="16" t="s">
        <v>12</v>
      </c>
      <c r="E793" s="16" t="s">
        <v>240</v>
      </c>
      <c r="F793" s="16" t="s">
        <v>241</v>
      </c>
      <c r="G793" s="19" t="s">
        <v>1628</v>
      </c>
      <c r="H793" s="17">
        <v>44805</v>
      </c>
      <c r="I793" s="16" t="s">
        <v>1130</v>
      </c>
    </row>
    <row r="794" s="3" customFormat="1" ht="27.95" customHeight="1" spans="1:253">
      <c r="A794" s="15">
        <v>792</v>
      </c>
      <c r="B794" s="15" t="s">
        <v>1629</v>
      </c>
      <c r="C794" s="15" t="s">
        <v>22</v>
      </c>
      <c r="D794" s="15" t="s">
        <v>12</v>
      </c>
      <c r="E794" s="16" t="s">
        <v>240</v>
      </c>
      <c r="F794" s="15" t="s">
        <v>241</v>
      </c>
      <c r="G794" s="19" t="s">
        <v>1630</v>
      </c>
      <c r="H794" s="17">
        <v>44805</v>
      </c>
      <c r="I794" s="15" t="s">
        <v>1130</v>
      </c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</row>
    <row r="795" s="3" customFormat="1" ht="27.95" customHeight="1" spans="1:9">
      <c r="A795" s="15">
        <v>793</v>
      </c>
      <c r="B795" s="15" t="s">
        <v>1631</v>
      </c>
      <c r="C795" s="16" t="s">
        <v>22</v>
      </c>
      <c r="D795" s="16" t="s">
        <v>12</v>
      </c>
      <c r="E795" s="16" t="s">
        <v>240</v>
      </c>
      <c r="F795" s="16" t="s">
        <v>241</v>
      </c>
      <c r="G795" s="19" t="s">
        <v>1632</v>
      </c>
      <c r="H795" s="17">
        <v>44805</v>
      </c>
      <c r="I795" s="16" t="s">
        <v>1130</v>
      </c>
    </row>
    <row r="796" s="3" customFormat="1" ht="27.95" customHeight="1" spans="1:253">
      <c r="A796" s="15">
        <v>794</v>
      </c>
      <c r="B796" s="15" t="s">
        <v>1633</v>
      </c>
      <c r="C796" s="15" t="s">
        <v>22</v>
      </c>
      <c r="D796" s="15" t="s">
        <v>12</v>
      </c>
      <c r="E796" s="16" t="s">
        <v>240</v>
      </c>
      <c r="F796" s="15" t="s">
        <v>241</v>
      </c>
      <c r="G796" s="19" t="s">
        <v>1634</v>
      </c>
      <c r="H796" s="17">
        <v>44805</v>
      </c>
      <c r="I796" s="15" t="s">
        <v>1130</v>
      </c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</row>
    <row r="797" s="3" customFormat="1" ht="27.95" customHeight="1" spans="1:9">
      <c r="A797" s="15">
        <v>795</v>
      </c>
      <c r="B797" s="16" t="s">
        <v>1635</v>
      </c>
      <c r="C797" s="15" t="s">
        <v>22</v>
      </c>
      <c r="D797" s="15" t="s">
        <v>12</v>
      </c>
      <c r="E797" s="16" t="s">
        <v>240</v>
      </c>
      <c r="F797" s="15" t="s">
        <v>241</v>
      </c>
      <c r="G797" s="19" t="s">
        <v>1636</v>
      </c>
      <c r="H797" s="17">
        <v>45170</v>
      </c>
      <c r="I797" s="15" t="s">
        <v>1130</v>
      </c>
    </row>
    <row r="798" s="3" customFormat="1" ht="27.95" customHeight="1" spans="1:9">
      <c r="A798" s="15">
        <v>796</v>
      </c>
      <c r="B798" s="16" t="s">
        <v>1637</v>
      </c>
      <c r="C798" s="15" t="s">
        <v>22</v>
      </c>
      <c r="D798" s="15" t="s">
        <v>12</v>
      </c>
      <c r="E798" s="16" t="s">
        <v>240</v>
      </c>
      <c r="F798" s="15" t="s">
        <v>241</v>
      </c>
      <c r="G798" s="19" t="s">
        <v>1638</v>
      </c>
      <c r="H798" s="17">
        <v>45170</v>
      </c>
      <c r="I798" s="15" t="s">
        <v>1130</v>
      </c>
    </row>
    <row r="799" s="3" customFormat="1" ht="27.95" customHeight="1" spans="1:9">
      <c r="A799" s="15">
        <v>797</v>
      </c>
      <c r="B799" s="16" t="s">
        <v>1639</v>
      </c>
      <c r="C799" s="16" t="s">
        <v>22</v>
      </c>
      <c r="D799" s="16" t="s">
        <v>12</v>
      </c>
      <c r="E799" s="16" t="s">
        <v>240</v>
      </c>
      <c r="F799" s="16" t="s">
        <v>241</v>
      </c>
      <c r="G799" s="16" t="s">
        <v>1640</v>
      </c>
      <c r="H799" s="17">
        <v>45170</v>
      </c>
      <c r="I799" s="16" t="s">
        <v>1130</v>
      </c>
    </row>
    <row r="800" s="3" customFormat="1" ht="27.95" customHeight="1" spans="1:9">
      <c r="A800" s="15">
        <v>798</v>
      </c>
      <c r="B800" s="16" t="s">
        <v>1641</v>
      </c>
      <c r="C800" s="16" t="s">
        <v>22</v>
      </c>
      <c r="D800" s="16" t="s">
        <v>12</v>
      </c>
      <c r="E800" s="16" t="s">
        <v>240</v>
      </c>
      <c r="F800" s="16" t="s">
        <v>241</v>
      </c>
      <c r="G800" s="16" t="s">
        <v>1642</v>
      </c>
      <c r="H800" s="17">
        <v>45170</v>
      </c>
      <c r="I800" s="16" t="s">
        <v>1130</v>
      </c>
    </row>
    <row r="801" s="3" customFormat="1" ht="27.95" customHeight="1" spans="1:9">
      <c r="A801" s="15">
        <v>799</v>
      </c>
      <c r="B801" s="16" t="s">
        <v>1643</v>
      </c>
      <c r="C801" s="16" t="s">
        <v>22</v>
      </c>
      <c r="D801" s="16" t="s">
        <v>111</v>
      </c>
      <c r="E801" s="16" t="s">
        <v>240</v>
      </c>
      <c r="F801" s="16" t="s">
        <v>241</v>
      </c>
      <c r="G801" s="16" t="s">
        <v>1644</v>
      </c>
      <c r="H801" s="17">
        <v>45170</v>
      </c>
      <c r="I801" s="16" t="s">
        <v>1130</v>
      </c>
    </row>
    <row r="802" s="3" customFormat="1" ht="27.95" customHeight="1" spans="1:253">
      <c r="A802" s="15">
        <v>800</v>
      </c>
      <c r="B802" s="16" t="s">
        <v>1645</v>
      </c>
      <c r="C802" s="16" t="s">
        <v>22</v>
      </c>
      <c r="D802" s="16" t="s">
        <v>12</v>
      </c>
      <c r="E802" s="16" t="s">
        <v>256</v>
      </c>
      <c r="F802" s="16" t="s">
        <v>257</v>
      </c>
      <c r="G802" s="19" t="s">
        <v>1646</v>
      </c>
      <c r="H802" s="17">
        <v>44440</v>
      </c>
      <c r="I802" s="16" t="s">
        <v>1130</v>
      </c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</row>
    <row r="803" s="3" customFormat="1" ht="27.95" customHeight="1" spans="1:253">
      <c r="A803" s="15">
        <v>801</v>
      </c>
      <c r="B803" s="16" t="s">
        <v>1647</v>
      </c>
      <c r="C803" s="15" t="s">
        <v>22</v>
      </c>
      <c r="D803" s="15" t="s">
        <v>12</v>
      </c>
      <c r="E803" s="16" t="s">
        <v>256</v>
      </c>
      <c r="F803" s="15" t="s">
        <v>257</v>
      </c>
      <c r="G803" s="19" t="s">
        <v>1648</v>
      </c>
      <c r="H803" s="17">
        <v>44440</v>
      </c>
      <c r="I803" s="15" t="s">
        <v>1130</v>
      </c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</row>
    <row r="804" s="3" customFormat="1" ht="27.95" customHeight="1" spans="1:253">
      <c r="A804" s="15">
        <v>802</v>
      </c>
      <c r="B804" s="16" t="s">
        <v>1649</v>
      </c>
      <c r="C804" s="15" t="s">
        <v>22</v>
      </c>
      <c r="D804" s="15" t="s">
        <v>12</v>
      </c>
      <c r="E804" s="16" t="s">
        <v>256</v>
      </c>
      <c r="F804" s="15" t="s">
        <v>257</v>
      </c>
      <c r="G804" s="19" t="s">
        <v>1650</v>
      </c>
      <c r="H804" s="17">
        <v>44440</v>
      </c>
      <c r="I804" s="15" t="s">
        <v>1130</v>
      </c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</row>
    <row r="805" s="3" customFormat="1" ht="27.95" customHeight="1" spans="1:253">
      <c r="A805" s="15">
        <v>803</v>
      </c>
      <c r="B805" s="16" t="s">
        <v>1651</v>
      </c>
      <c r="C805" s="15" t="s">
        <v>22</v>
      </c>
      <c r="D805" s="15" t="s">
        <v>12</v>
      </c>
      <c r="E805" s="16" t="s">
        <v>256</v>
      </c>
      <c r="F805" s="15" t="s">
        <v>257</v>
      </c>
      <c r="G805" s="19" t="s">
        <v>1652</v>
      </c>
      <c r="H805" s="17">
        <v>44440</v>
      </c>
      <c r="I805" s="15" t="s">
        <v>1130</v>
      </c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</row>
    <row r="806" s="3" customFormat="1" ht="27.95" customHeight="1" spans="1:253">
      <c r="A806" s="15">
        <v>804</v>
      </c>
      <c r="B806" s="16" t="s">
        <v>1653</v>
      </c>
      <c r="C806" s="16" t="s">
        <v>22</v>
      </c>
      <c r="D806" s="16" t="s">
        <v>12</v>
      </c>
      <c r="E806" s="16" t="s">
        <v>256</v>
      </c>
      <c r="F806" s="16" t="s">
        <v>257</v>
      </c>
      <c r="G806" s="60" t="s">
        <v>1654</v>
      </c>
      <c r="H806" s="17">
        <v>44805</v>
      </c>
      <c r="I806" s="16" t="s">
        <v>1130</v>
      </c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  <c r="BU806" s="9"/>
      <c r="BV806" s="9"/>
      <c r="BW806" s="9"/>
      <c r="BX806" s="9"/>
      <c r="BY806" s="9"/>
      <c r="BZ806" s="9"/>
      <c r="CA806" s="9"/>
      <c r="CB806" s="9"/>
      <c r="CC806" s="9"/>
      <c r="CD806" s="9"/>
      <c r="CE806" s="9"/>
      <c r="CF806" s="9"/>
      <c r="CG806" s="9"/>
      <c r="CH806" s="9"/>
      <c r="CI806" s="9"/>
      <c r="CJ806" s="9"/>
      <c r="CK806" s="9"/>
      <c r="CL806" s="9"/>
      <c r="CM806" s="9"/>
      <c r="CN806" s="9"/>
      <c r="CO806" s="9"/>
      <c r="CP806" s="9"/>
      <c r="CQ806" s="9"/>
      <c r="CR806" s="9"/>
      <c r="CS806" s="9"/>
      <c r="CT806" s="9"/>
      <c r="CU806" s="9"/>
      <c r="CV806" s="9"/>
      <c r="CW806" s="9"/>
      <c r="CX806" s="9"/>
      <c r="CY806" s="9"/>
      <c r="CZ806" s="9"/>
      <c r="DA806" s="9"/>
      <c r="DB806" s="9"/>
      <c r="DC806" s="9"/>
      <c r="DD806" s="9"/>
      <c r="DE806" s="9"/>
      <c r="DF806" s="9"/>
      <c r="DG806" s="9"/>
      <c r="DH806" s="9"/>
      <c r="DI806" s="9"/>
      <c r="DJ806" s="9"/>
      <c r="DK806" s="9"/>
      <c r="DL806" s="9"/>
      <c r="DM806" s="9"/>
      <c r="DN806" s="9"/>
      <c r="DO806" s="9"/>
      <c r="DP806" s="9"/>
      <c r="DQ806" s="9"/>
      <c r="DR806" s="9"/>
      <c r="DS806" s="9"/>
      <c r="DT806" s="9"/>
      <c r="DU806" s="9"/>
      <c r="DV806" s="9"/>
      <c r="DW806" s="9"/>
      <c r="DX806" s="9"/>
      <c r="DY806" s="9"/>
      <c r="DZ806" s="9"/>
      <c r="EA806" s="9"/>
      <c r="EB806" s="9"/>
      <c r="EC806" s="9"/>
      <c r="ED806" s="9"/>
      <c r="EE806" s="9"/>
      <c r="EF806" s="9"/>
      <c r="EG806" s="9"/>
      <c r="EH806" s="9"/>
      <c r="EI806" s="9"/>
      <c r="EJ806" s="9"/>
      <c r="EK806" s="9"/>
      <c r="EL806" s="9"/>
      <c r="EM806" s="9"/>
      <c r="EN806" s="9"/>
      <c r="EO806" s="9"/>
      <c r="EP806" s="9"/>
      <c r="EQ806" s="9"/>
      <c r="ER806" s="9"/>
      <c r="ES806" s="9"/>
      <c r="ET806" s="9"/>
      <c r="EU806" s="9"/>
      <c r="EV806" s="9"/>
      <c r="EW806" s="9"/>
      <c r="EX806" s="9"/>
      <c r="EY806" s="9"/>
      <c r="EZ806" s="9"/>
      <c r="FA806" s="9"/>
      <c r="FB806" s="9"/>
      <c r="FC806" s="9"/>
      <c r="FD806" s="9"/>
      <c r="FE806" s="9"/>
      <c r="FF806" s="9"/>
      <c r="FG806" s="9"/>
      <c r="FH806" s="9"/>
      <c r="FI806" s="9"/>
      <c r="FJ806" s="9"/>
      <c r="FK806" s="9"/>
      <c r="FL806" s="9"/>
      <c r="FM806" s="9"/>
      <c r="FN806" s="9"/>
      <c r="FO806" s="9"/>
      <c r="FP806" s="9"/>
      <c r="FQ806" s="9"/>
      <c r="FR806" s="9"/>
      <c r="FS806" s="9"/>
      <c r="FT806" s="9"/>
      <c r="FU806" s="9"/>
      <c r="FV806" s="9"/>
      <c r="FW806" s="9"/>
      <c r="FX806" s="9"/>
      <c r="FY806" s="9"/>
      <c r="FZ806" s="9"/>
      <c r="GA806" s="9"/>
      <c r="GB806" s="9"/>
      <c r="GC806" s="9"/>
      <c r="GD806" s="9"/>
      <c r="GE806" s="9"/>
      <c r="GF806" s="9"/>
      <c r="GG806" s="9"/>
      <c r="GH806" s="9"/>
      <c r="GI806" s="9"/>
      <c r="GJ806" s="9"/>
      <c r="GK806" s="9"/>
      <c r="GL806" s="9"/>
      <c r="GM806" s="9"/>
      <c r="GN806" s="9"/>
      <c r="GO806" s="9"/>
      <c r="GP806" s="9"/>
      <c r="GQ806" s="9"/>
      <c r="GR806" s="9"/>
      <c r="GS806" s="9"/>
      <c r="GT806" s="9"/>
      <c r="GU806" s="9"/>
      <c r="GV806" s="9"/>
      <c r="GW806" s="9"/>
      <c r="GX806" s="9"/>
      <c r="GY806" s="9"/>
      <c r="GZ806" s="9"/>
      <c r="HA806" s="9"/>
      <c r="HB806" s="9"/>
      <c r="HC806" s="9"/>
      <c r="HD806" s="9"/>
      <c r="HE806" s="9"/>
      <c r="HF806" s="9"/>
      <c r="HG806" s="9"/>
      <c r="HH806" s="9"/>
      <c r="HI806" s="9"/>
      <c r="HJ806" s="9"/>
      <c r="HK806" s="9"/>
      <c r="HL806" s="9"/>
      <c r="HM806" s="9"/>
      <c r="HN806" s="9"/>
      <c r="HO806" s="9"/>
      <c r="HP806" s="9"/>
      <c r="HQ806" s="9"/>
      <c r="HR806" s="9"/>
      <c r="HS806" s="9"/>
      <c r="HT806" s="9"/>
      <c r="HU806" s="9"/>
      <c r="HV806" s="9"/>
      <c r="HW806" s="9"/>
      <c r="HX806" s="9"/>
      <c r="HY806" s="9"/>
      <c r="HZ806" s="9"/>
      <c r="IA806" s="9"/>
      <c r="IB806" s="9"/>
      <c r="IC806" s="9"/>
      <c r="ID806" s="9"/>
      <c r="IE806" s="9"/>
      <c r="IF806" s="9"/>
      <c r="IG806" s="9"/>
      <c r="IH806" s="9"/>
      <c r="II806" s="9"/>
      <c r="IJ806" s="9"/>
      <c r="IK806" s="9"/>
      <c r="IL806" s="9"/>
      <c r="IM806" s="9"/>
      <c r="IN806" s="9"/>
      <c r="IO806" s="9"/>
      <c r="IP806" s="9"/>
      <c r="IQ806" s="9"/>
      <c r="IR806" s="9"/>
      <c r="IS806" s="9"/>
    </row>
    <row r="807" s="3" customFormat="1" ht="27.95" customHeight="1" spans="1:253">
      <c r="A807" s="15">
        <v>805</v>
      </c>
      <c r="B807" s="16" t="s">
        <v>1655</v>
      </c>
      <c r="C807" s="16" t="s">
        <v>22</v>
      </c>
      <c r="D807" s="16" t="s">
        <v>12</v>
      </c>
      <c r="E807" s="16" t="s">
        <v>256</v>
      </c>
      <c r="F807" s="16" t="s">
        <v>257</v>
      </c>
      <c r="G807" s="60" t="s">
        <v>1656</v>
      </c>
      <c r="H807" s="17">
        <v>44805</v>
      </c>
      <c r="I807" s="16" t="s">
        <v>1130</v>
      </c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  <c r="CA807" s="9"/>
      <c r="CB807" s="9"/>
      <c r="CC807" s="9"/>
      <c r="CD807" s="9"/>
      <c r="CE807" s="9"/>
      <c r="CF807" s="9"/>
      <c r="CG807" s="9"/>
      <c r="CH807" s="9"/>
      <c r="CI807" s="9"/>
      <c r="CJ807" s="9"/>
      <c r="CK807" s="9"/>
      <c r="CL807" s="9"/>
      <c r="CM807" s="9"/>
      <c r="CN807" s="9"/>
      <c r="CO807" s="9"/>
      <c r="CP807" s="9"/>
      <c r="CQ807" s="9"/>
      <c r="CR807" s="9"/>
      <c r="CS807" s="9"/>
      <c r="CT807" s="9"/>
      <c r="CU807" s="9"/>
      <c r="CV807" s="9"/>
      <c r="CW807" s="9"/>
      <c r="CX807" s="9"/>
      <c r="CY807" s="9"/>
      <c r="CZ807" s="9"/>
      <c r="DA807" s="9"/>
      <c r="DB807" s="9"/>
      <c r="DC807" s="9"/>
      <c r="DD807" s="9"/>
      <c r="DE807" s="9"/>
      <c r="DF807" s="9"/>
      <c r="DG807" s="9"/>
      <c r="DH807" s="9"/>
      <c r="DI807" s="9"/>
      <c r="DJ807" s="9"/>
      <c r="DK807" s="9"/>
      <c r="DL807" s="9"/>
      <c r="DM807" s="9"/>
      <c r="DN807" s="9"/>
      <c r="DO807" s="9"/>
      <c r="DP807" s="9"/>
      <c r="DQ807" s="9"/>
      <c r="DR807" s="9"/>
      <c r="DS807" s="9"/>
      <c r="DT807" s="9"/>
      <c r="DU807" s="9"/>
      <c r="DV807" s="9"/>
      <c r="DW807" s="9"/>
      <c r="DX807" s="9"/>
      <c r="DY807" s="9"/>
      <c r="DZ807" s="9"/>
      <c r="EA807" s="9"/>
      <c r="EB807" s="9"/>
      <c r="EC807" s="9"/>
      <c r="ED807" s="9"/>
      <c r="EE807" s="9"/>
      <c r="EF807" s="9"/>
      <c r="EG807" s="9"/>
      <c r="EH807" s="9"/>
      <c r="EI807" s="9"/>
      <c r="EJ807" s="9"/>
      <c r="EK807" s="9"/>
      <c r="EL807" s="9"/>
      <c r="EM807" s="9"/>
      <c r="EN807" s="9"/>
      <c r="EO807" s="9"/>
      <c r="EP807" s="9"/>
      <c r="EQ807" s="9"/>
      <c r="ER807" s="9"/>
      <c r="ES807" s="9"/>
      <c r="ET807" s="9"/>
      <c r="EU807" s="9"/>
      <c r="EV807" s="9"/>
      <c r="EW807" s="9"/>
      <c r="EX807" s="9"/>
      <c r="EY807" s="9"/>
      <c r="EZ807" s="9"/>
      <c r="FA807" s="9"/>
      <c r="FB807" s="9"/>
      <c r="FC807" s="9"/>
      <c r="FD807" s="9"/>
      <c r="FE807" s="9"/>
      <c r="FF807" s="9"/>
      <c r="FG807" s="9"/>
      <c r="FH807" s="9"/>
      <c r="FI807" s="9"/>
      <c r="FJ807" s="9"/>
      <c r="FK807" s="9"/>
      <c r="FL807" s="9"/>
      <c r="FM807" s="9"/>
      <c r="FN807" s="9"/>
      <c r="FO807" s="9"/>
      <c r="FP807" s="9"/>
      <c r="FQ807" s="9"/>
      <c r="FR807" s="9"/>
      <c r="FS807" s="9"/>
      <c r="FT807" s="9"/>
      <c r="FU807" s="9"/>
      <c r="FV807" s="9"/>
      <c r="FW807" s="9"/>
      <c r="FX807" s="9"/>
      <c r="FY807" s="9"/>
      <c r="FZ807" s="9"/>
      <c r="GA807" s="9"/>
      <c r="GB807" s="9"/>
      <c r="GC807" s="9"/>
      <c r="GD807" s="9"/>
      <c r="GE807" s="9"/>
      <c r="GF807" s="9"/>
      <c r="GG807" s="9"/>
      <c r="GH807" s="9"/>
      <c r="GI807" s="9"/>
      <c r="GJ807" s="9"/>
      <c r="GK807" s="9"/>
      <c r="GL807" s="9"/>
      <c r="GM807" s="9"/>
      <c r="GN807" s="9"/>
      <c r="GO807" s="9"/>
      <c r="GP807" s="9"/>
      <c r="GQ807" s="9"/>
      <c r="GR807" s="9"/>
      <c r="GS807" s="9"/>
      <c r="GT807" s="9"/>
      <c r="GU807" s="9"/>
      <c r="GV807" s="9"/>
      <c r="GW807" s="9"/>
      <c r="GX807" s="9"/>
      <c r="GY807" s="9"/>
      <c r="GZ807" s="9"/>
      <c r="HA807" s="9"/>
      <c r="HB807" s="9"/>
      <c r="HC807" s="9"/>
      <c r="HD807" s="9"/>
      <c r="HE807" s="9"/>
      <c r="HF807" s="9"/>
      <c r="HG807" s="9"/>
      <c r="HH807" s="9"/>
      <c r="HI807" s="9"/>
      <c r="HJ807" s="9"/>
      <c r="HK807" s="9"/>
      <c r="HL807" s="9"/>
      <c r="HM807" s="9"/>
      <c r="HN807" s="9"/>
      <c r="HO807" s="9"/>
      <c r="HP807" s="9"/>
      <c r="HQ807" s="9"/>
      <c r="HR807" s="9"/>
      <c r="HS807" s="9"/>
      <c r="HT807" s="9"/>
      <c r="HU807" s="9"/>
      <c r="HV807" s="9"/>
      <c r="HW807" s="9"/>
      <c r="HX807" s="9"/>
      <c r="HY807" s="9"/>
      <c r="HZ807" s="9"/>
      <c r="IA807" s="9"/>
      <c r="IB807" s="9"/>
      <c r="IC807" s="9"/>
      <c r="ID807" s="9"/>
      <c r="IE807" s="9"/>
      <c r="IF807" s="9"/>
      <c r="IG807" s="9"/>
      <c r="IH807" s="9"/>
      <c r="II807" s="9"/>
      <c r="IJ807" s="9"/>
      <c r="IK807" s="9"/>
      <c r="IL807" s="9"/>
      <c r="IM807" s="9"/>
      <c r="IN807" s="9"/>
      <c r="IO807" s="9"/>
      <c r="IP807" s="9"/>
      <c r="IQ807" s="9"/>
      <c r="IR807" s="9"/>
      <c r="IS807" s="9"/>
    </row>
    <row r="808" s="3" customFormat="1" ht="27.95" customHeight="1" spans="1:253">
      <c r="A808" s="15">
        <v>806</v>
      </c>
      <c r="B808" s="16" t="s">
        <v>1657</v>
      </c>
      <c r="C808" s="15" t="s">
        <v>22</v>
      </c>
      <c r="D808" s="15" t="s">
        <v>12</v>
      </c>
      <c r="E808" s="16" t="s">
        <v>256</v>
      </c>
      <c r="F808" s="15" t="s">
        <v>257</v>
      </c>
      <c r="G808" s="60" t="s">
        <v>1658</v>
      </c>
      <c r="H808" s="17">
        <v>44805</v>
      </c>
      <c r="I808" s="15" t="s">
        <v>1130</v>
      </c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  <c r="CA808" s="9"/>
      <c r="CB808" s="9"/>
      <c r="CC808" s="9"/>
      <c r="CD808" s="9"/>
      <c r="CE808" s="9"/>
      <c r="CF808" s="9"/>
      <c r="CG808" s="9"/>
      <c r="CH808" s="9"/>
      <c r="CI808" s="9"/>
      <c r="CJ808" s="9"/>
      <c r="CK808" s="9"/>
      <c r="CL808" s="9"/>
      <c r="CM808" s="9"/>
      <c r="CN808" s="9"/>
      <c r="CO808" s="9"/>
      <c r="CP808" s="9"/>
      <c r="CQ808" s="9"/>
      <c r="CR808" s="9"/>
      <c r="CS808" s="9"/>
      <c r="CT808" s="9"/>
      <c r="CU808" s="9"/>
      <c r="CV808" s="9"/>
      <c r="CW808" s="9"/>
      <c r="CX808" s="9"/>
      <c r="CY808" s="9"/>
      <c r="CZ808" s="9"/>
      <c r="DA808" s="9"/>
      <c r="DB808" s="9"/>
      <c r="DC808" s="9"/>
      <c r="DD808" s="9"/>
      <c r="DE808" s="9"/>
      <c r="DF808" s="9"/>
      <c r="DG808" s="9"/>
      <c r="DH808" s="9"/>
      <c r="DI808" s="9"/>
      <c r="DJ808" s="9"/>
      <c r="DK808" s="9"/>
      <c r="DL808" s="9"/>
      <c r="DM808" s="9"/>
      <c r="DN808" s="9"/>
      <c r="DO808" s="9"/>
      <c r="DP808" s="9"/>
      <c r="DQ808" s="9"/>
      <c r="DR808" s="9"/>
      <c r="DS808" s="9"/>
      <c r="DT808" s="9"/>
      <c r="DU808" s="9"/>
      <c r="DV808" s="9"/>
      <c r="DW808" s="9"/>
      <c r="DX808" s="9"/>
      <c r="DY808" s="9"/>
      <c r="DZ808" s="9"/>
      <c r="EA808" s="9"/>
      <c r="EB808" s="9"/>
      <c r="EC808" s="9"/>
      <c r="ED808" s="9"/>
      <c r="EE808" s="9"/>
      <c r="EF808" s="9"/>
      <c r="EG808" s="9"/>
      <c r="EH808" s="9"/>
      <c r="EI808" s="9"/>
      <c r="EJ808" s="9"/>
      <c r="EK808" s="9"/>
      <c r="EL808" s="9"/>
      <c r="EM808" s="9"/>
      <c r="EN808" s="9"/>
      <c r="EO808" s="9"/>
      <c r="EP808" s="9"/>
      <c r="EQ808" s="9"/>
      <c r="ER808" s="9"/>
      <c r="ES808" s="9"/>
      <c r="ET808" s="9"/>
      <c r="EU808" s="9"/>
      <c r="EV808" s="9"/>
      <c r="EW808" s="9"/>
      <c r="EX808" s="9"/>
      <c r="EY808" s="9"/>
      <c r="EZ808" s="9"/>
      <c r="FA808" s="9"/>
      <c r="FB808" s="9"/>
      <c r="FC808" s="9"/>
      <c r="FD808" s="9"/>
      <c r="FE808" s="9"/>
      <c r="FF808" s="9"/>
      <c r="FG808" s="9"/>
      <c r="FH808" s="9"/>
      <c r="FI808" s="9"/>
      <c r="FJ808" s="9"/>
      <c r="FK808" s="9"/>
      <c r="FL808" s="9"/>
      <c r="FM808" s="9"/>
      <c r="FN808" s="9"/>
      <c r="FO808" s="9"/>
      <c r="FP808" s="9"/>
      <c r="FQ808" s="9"/>
      <c r="FR808" s="9"/>
      <c r="FS808" s="9"/>
      <c r="FT808" s="9"/>
      <c r="FU808" s="9"/>
      <c r="FV808" s="9"/>
      <c r="FW808" s="9"/>
      <c r="FX808" s="9"/>
      <c r="FY808" s="9"/>
      <c r="FZ808" s="9"/>
      <c r="GA808" s="9"/>
      <c r="GB808" s="9"/>
      <c r="GC808" s="9"/>
      <c r="GD808" s="9"/>
      <c r="GE808" s="9"/>
      <c r="GF808" s="9"/>
      <c r="GG808" s="9"/>
      <c r="GH808" s="9"/>
      <c r="GI808" s="9"/>
      <c r="GJ808" s="9"/>
      <c r="GK808" s="9"/>
      <c r="GL808" s="9"/>
      <c r="GM808" s="9"/>
      <c r="GN808" s="9"/>
      <c r="GO808" s="9"/>
      <c r="GP808" s="9"/>
      <c r="GQ808" s="9"/>
      <c r="GR808" s="9"/>
      <c r="GS808" s="9"/>
      <c r="GT808" s="9"/>
      <c r="GU808" s="9"/>
      <c r="GV808" s="9"/>
      <c r="GW808" s="9"/>
      <c r="GX808" s="9"/>
      <c r="GY808" s="9"/>
      <c r="GZ808" s="9"/>
      <c r="HA808" s="9"/>
      <c r="HB808" s="9"/>
      <c r="HC808" s="9"/>
      <c r="HD808" s="9"/>
      <c r="HE808" s="9"/>
      <c r="HF808" s="9"/>
      <c r="HG808" s="9"/>
      <c r="HH808" s="9"/>
      <c r="HI808" s="9"/>
      <c r="HJ808" s="9"/>
      <c r="HK808" s="9"/>
      <c r="HL808" s="9"/>
      <c r="HM808" s="9"/>
      <c r="HN808" s="9"/>
      <c r="HO808" s="9"/>
      <c r="HP808" s="9"/>
      <c r="HQ808" s="9"/>
      <c r="HR808" s="9"/>
      <c r="HS808" s="9"/>
      <c r="HT808" s="9"/>
      <c r="HU808" s="9"/>
      <c r="HV808" s="9"/>
      <c r="HW808" s="9"/>
      <c r="HX808" s="9"/>
      <c r="HY808" s="9"/>
      <c r="HZ808" s="9"/>
      <c r="IA808" s="9"/>
      <c r="IB808" s="9"/>
      <c r="IC808" s="9"/>
      <c r="ID808" s="9"/>
      <c r="IE808" s="9"/>
      <c r="IF808" s="9"/>
      <c r="IG808" s="9"/>
      <c r="IH808" s="9"/>
      <c r="II808" s="9"/>
      <c r="IJ808" s="9"/>
      <c r="IK808" s="9"/>
      <c r="IL808" s="9"/>
      <c r="IM808" s="9"/>
      <c r="IN808" s="9"/>
      <c r="IO808" s="9"/>
      <c r="IP808" s="9"/>
      <c r="IQ808" s="9"/>
      <c r="IR808" s="9"/>
      <c r="IS808" s="9"/>
    </row>
    <row r="809" s="3" customFormat="1" ht="27.95" customHeight="1" spans="1:253">
      <c r="A809" s="15">
        <v>807</v>
      </c>
      <c r="B809" s="16" t="s">
        <v>1659</v>
      </c>
      <c r="C809" s="16" t="s">
        <v>22</v>
      </c>
      <c r="D809" s="16" t="s">
        <v>12</v>
      </c>
      <c r="E809" s="16" t="s">
        <v>256</v>
      </c>
      <c r="F809" s="16" t="s">
        <v>257</v>
      </c>
      <c r="G809" s="60" t="s">
        <v>1660</v>
      </c>
      <c r="H809" s="17">
        <v>44805</v>
      </c>
      <c r="I809" s="16" t="s">
        <v>1130</v>
      </c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  <c r="BU809" s="9"/>
      <c r="BV809" s="9"/>
      <c r="BW809" s="9"/>
      <c r="BX809" s="9"/>
      <c r="BY809" s="9"/>
      <c r="BZ809" s="9"/>
      <c r="CA809" s="9"/>
      <c r="CB809" s="9"/>
      <c r="CC809" s="9"/>
      <c r="CD809" s="9"/>
      <c r="CE809" s="9"/>
      <c r="CF809" s="9"/>
      <c r="CG809" s="9"/>
      <c r="CH809" s="9"/>
      <c r="CI809" s="9"/>
      <c r="CJ809" s="9"/>
      <c r="CK809" s="9"/>
      <c r="CL809" s="9"/>
      <c r="CM809" s="9"/>
      <c r="CN809" s="9"/>
      <c r="CO809" s="9"/>
      <c r="CP809" s="9"/>
      <c r="CQ809" s="9"/>
      <c r="CR809" s="9"/>
      <c r="CS809" s="9"/>
      <c r="CT809" s="9"/>
      <c r="CU809" s="9"/>
      <c r="CV809" s="9"/>
      <c r="CW809" s="9"/>
      <c r="CX809" s="9"/>
      <c r="CY809" s="9"/>
      <c r="CZ809" s="9"/>
      <c r="DA809" s="9"/>
      <c r="DB809" s="9"/>
      <c r="DC809" s="9"/>
      <c r="DD809" s="9"/>
      <c r="DE809" s="9"/>
      <c r="DF809" s="9"/>
      <c r="DG809" s="9"/>
      <c r="DH809" s="9"/>
      <c r="DI809" s="9"/>
      <c r="DJ809" s="9"/>
      <c r="DK809" s="9"/>
      <c r="DL809" s="9"/>
      <c r="DM809" s="9"/>
      <c r="DN809" s="9"/>
      <c r="DO809" s="9"/>
      <c r="DP809" s="9"/>
      <c r="DQ809" s="9"/>
      <c r="DR809" s="9"/>
      <c r="DS809" s="9"/>
      <c r="DT809" s="9"/>
      <c r="DU809" s="9"/>
      <c r="DV809" s="9"/>
      <c r="DW809" s="9"/>
      <c r="DX809" s="9"/>
      <c r="DY809" s="9"/>
      <c r="DZ809" s="9"/>
      <c r="EA809" s="9"/>
      <c r="EB809" s="9"/>
      <c r="EC809" s="9"/>
      <c r="ED809" s="9"/>
      <c r="EE809" s="9"/>
      <c r="EF809" s="9"/>
      <c r="EG809" s="9"/>
      <c r="EH809" s="9"/>
      <c r="EI809" s="9"/>
      <c r="EJ809" s="9"/>
      <c r="EK809" s="9"/>
      <c r="EL809" s="9"/>
      <c r="EM809" s="9"/>
      <c r="EN809" s="9"/>
      <c r="EO809" s="9"/>
      <c r="EP809" s="9"/>
      <c r="EQ809" s="9"/>
      <c r="ER809" s="9"/>
      <c r="ES809" s="9"/>
      <c r="ET809" s="9"/>
      <c r="EU809" s="9"/>
      <c r="EV809" s="9"/>
      <c r="EW809" s="9"/>
      <c r="EX809" s="9"/>
      <c r="EY809" s="9"/>
      <c r="EZ809" s="9"/>
      <c r="FA809" s="9"/>
      <c r="FB809" s="9"/>
      <c r="FC809" s="9"/>
      <c r="FD809" s="9"/>
      <c r="FE809" s="9"/>
      <c r="FF809" s="9"/>
      <c r="FG809" s="9"/>
      <c r="FH809" s="9"/>
      <c r="FI809" s="9"/>
      <c r="FJ809" s="9"/>
      <c r="FK809" s="9"/>
      <c r="FL809" s="9"/>
      <c r="FM809" s="9"/>
      <c r="FN809" s="9"/>
      <c r="FO809" s="9"/>
      <c r="FP809" s="9"/>
      <c r="FQ809" s="9"/>
      <c r="FR809" s="9"/>
      <c r="FS809" s="9"/>
      <c r="FT809" s="9"/>
      <c r="FU809" s="9"/>
      <c r="FV809" s="9"/>
      <c r="FW809" s="9"/>
      <c r="FX809" s="9"/>
      <c r="FY809" s="9"/>
      <c r="FZ809" s="9"/>
      <c r="GA809" s="9"/>
      <c r="GB809" s="9"/>
      <c r="GC809" s="9"/>
      <c r="GD809" s="9"/>
      <c r="GE809" s="9"/>
      <c r="GF809" s="9"/>
      <c r="GG809" s="9"/>
      <c r="GH809" s="9"/>
      <c r="GI809" s="9"/>
      <c r="GJ809" s="9"/>
      <c r="GK809" s="9"/>
      <c r="GL809" s="9"/>
      <c r="GM809" s="9"/>
      <c r="GN809" s="9"/>
      <c r="GO809" s="9"/>
      <c r="GP809" s="9"/>
      <c r="GQ809" s="9"/>
      <c r="GR809" s="9"/>
      <c r="GS809" s="9"/>
      <c r="GT809" s="9"/>
      <c r="GU809" s="9"/>
      <c r="GV809" s="9"/>
      <c r="GW809" s="9"/>
      <c r="GX809" s="9"/>
      <c r="GY809" s="9"/>
      <c r="GZ809" s="9"/>
      <c r="HA809" s="9"/>
      <c r="HB809" s="9"/>
      <c r="HC809" s="9"/>
      <c r="HD809" s="9"/>
      <c r="HE809" s="9"/>
      <c r="HF809" s="9"/>
      <c r="HG809" s="9"/>
      <c r="HH809" s="9"/>
      <c r="HI809" s="9"/>
      <c r="HJ809" s="9"/>
      <c r="HK809" s="9"/>
      <c r="HL809" s="9"/>
      <c r="HM809" s="9"/>
      <c r="HN809" s="9"/>
      <c r="HO809" s="9"/>
      <c r="HP809" s="9"/>
      <c r="HQ809" s="9"/>
      <c r="HR809" s="9"/>
      <c r="HS809" s="9"/>
      <c r="HT809" s="9"/>
      <c r="HU809" s="9"/>
      <c r="HV809" s="9"/>
      <c r="HW809" s="9"/>
      <c r="HX809" s="9"/>
      <c r="HY809" s="9"/>
      <c r="HZ809" s="9"/>
      <c r="IA809" s="9"/>
      <c r="IB809" s="9"/>
      <c r="IC809" s="9"/>
      <c r="ID809" s="9"/>
      <c r="IE809" s="9"/>
      <c r="IF809" s="9"/>
      <c r="IG809" s="9"/>
      <c r="IH809" s="9"/>
      <c r="II809" s="9"/>
      <c r="IJ809" s="9"/>
      <c r="IK809" s="9"/>
      <c r="IL809" s="9"/>
      <c r="IM809" s="9"/>
      <c r="IN809" s="9"/>
      <c r="IO809" s="9"/>
      <c r="IP809" s="9"/>
      <c r="IQ809" s="9"/>
      <c r="IR809" s="9"/>
      <c r="IS809" s="9"/>
    </row>
    <row r="810" s="3" customFormat="1" ht="27.95" customHeight="1" spans="1:9">
      <c r="A810" s="15">
        <v>808</v>
      </c>
      <c r="B810" s="16" t="s">
        <v>1661</v>
      </c>
      <c r="C810" s="15" t="s">
        <v>11</v>
      </c>
      <c r="D810" s="15" t="s">
        <v>12</v>
      </c>
      <c r="E810" s="36" t="s">
        <v>256</v>
      </c>
      <c r="F810" s="16" t="s">
        <v>257</v>
      </c>
      <c r="G810" s="19" t="s">
        <v>1662</v>
      </c>
      <c r="H810" s="17">
        <v>45170</v>
      </c>
      <c r="I810" s="15" t="s">
        <v>1130</v>
      </c>
    </row>
    <row r="811" s="3" customFormat="1" ht="27.95" customHeight="1" spans="1:253">
      <c r="A811" s="15">
        <v>809</v>
      </c>
      <c r="B811" s="16" t="s">
        <v>1663</v>
      </c>
      <c r="C811" s="15" t="s">
        <v>22</v>
      </c>
      <c r="D811" s="15" t="s">
        <v>12</v>
      </c>
      <c r="E811" s="36" t="s">
        <v>256</v>
      </c>
      <c r="F811" s="16" t="s">
        <v>257</v>
      </c>
      <c r="G811" s="19" t="s">
        <v>1664</v>
      </c>
      <c r="H811" s="17">
        <v>45170</v>
      </c>
      <c r="I811" s="15" t="s">
        <v>1130</v>
      </c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9"/>
      <c r="BV811" s="9"/>
      <c r="BW811" s="9"/>
      <c r="BX811" s="9"/>
      <c r="BY811" s="9"/>
      <c r="BZ811" s="9"/>
      <c r="CA811" s="9"/>
      <c r="CB811" s="9"/>
      <c r="CC811" s="9"/>
      <c r="CD811" s="9"/>
      <c r="CE811" s="9"/>
      <c r="CF811" s="9"/>
      <c r="CG811" s="9"/>
      <c r="CH811" s="9"/>
      <c r="CI811" s="9"/>
      <c r="CJ811" s="9"/>
      <c r="CK811" s="9"/>
      <c r="CL811" s="9"/>
      <c r="CM811" s="9"/>
      <c r="CN811" s="9"/>
      <c r="CO811" s="9"/>
      <c r="CP811" s="9"/>
      <c r="CQ811" s="9"/>
      <c r="CR811" s="9"/>
      <c r="CS811" s="9"/>
      <c r="CT811" s="9"/>
      <c r="CU811" s="9"/>
      <c r="CV811" s="9"/>
      <c r="CW811" s="9"/>
      <c r="CX811" s="9"/>
      <c r="CY811" s="9"/>
      <c r="CZ811" s="9"/>
      <c r="DA811" s="9"/>
      <c r="DB811" s="9"/>
      <c r="DC811" s="9"/>
      <c r="DD811" s="9"/>
      <c r="DE811" s="9"/>
      <c r="DF811" s="9"/>
      <c r="DG811" s="9"/>
      <c r="DH811" s="9"/>
      <c r="DI811" s="9"/>
      <c r="DJ811" s="9"/>
      <c r="DK811" s="9"/>
      <c r="DL811" s="9"/>
      <c r="DM811" s="9"/>
      <c r="DN811" s="9"/>
      <c r="DO811" s="9"/>
      <c r="DP811" s="9"/>
      <c r="DQ811" s="9"/>
      <c r="DR811" s="9"/>
      <c r="DS811" s="9"/>
      <c r="DT811" s="9"/>
      <c r="DU811" s="9"/>
      <c r="DV811" s="9"/>
      <c r="DW811" s="9"/>
      <c r="DX811" s="9"/>
      <c r="DY811" s="9"/>
      <c r="DZ811" s="9"/>
      <c r="EA811" s="9"/>
      <c r="EB811" s="9"/>
      <c r="EC811" s="9"/>
      <c r="ED811" s="9"/>
      <c r="EE811" s="9"/>
      <c r="EF811" s="9"/>
      <c r="EG811" s="9"/>
      <c r="EH811" s="9"/>
      <c r="EI811" s="9"/>
      <c r="EJ811" s="9"/>
      <c r="EK811" s="9"/>
      <c r="EL811" s="9"/>
      <c r="EM811" s="9"/>
      <c r="EN811" s="9"/>
      <c r="EO811" s="9"/>
      <c r="EP811" s="9"/>
      <c r="EQ811" s="9"/>
      <c r="ER811" s="9"/>
      <c r="ES811" s="9"/>
      <c r="ET811" s="9"/>
      <c r="EU811" s="9"/>
      <c r="EV811" s="9"/>
      <c r="EW811" s="9"/>
      <c r="EX811" s="9"/>
      <c r="EY811" s="9"/>
      <c r="EZ811" s="9"/>
      <c r="FA811" s="9"/>
      <c r="FB811" s="9"/>
      <c r="FC811" s="9"/>
      <c r="FD811" s="9"/>
      <c r="FE811" s="9"/>
      <c r="FF811" s="9"/>
      <c r="FG811" s="9"/>
      <c r="FH811" s="9"/>
      <c r="FI811" s="9"/>
      <c r="FJ811" s="9"/>
      <c r="FK811" s="9"/>
      <c r="FL811" s="9"/>
      <c r="FM811" s="9"/>
      <c r="FN811" s="9"/>
      <c r="FO811" s="9"/>
      <c r="FP811" s="9"/>
      <c r="FQ811" s="9"/>
      <c r="FR811" s="9"/>
      <c r="FS811" s="9"/>
      <c r="FT811" s="9"/>
      <c r="FU811" s="9"/>
      <c r="FV811" s="9"/>
      <c r="FW811" s="9"/>
      <c r="FX811" s="9"/>
      <c r="FY811" s="9"/>
      <c r="FZ811" s="9"/>
      <c r="GA811" s="9"/>
      <c r="GB811" s="9"/>
      <c r="GC811" s="9"/>
      <c r="GD811" s="9"/>
      <c r="GE811" s="9"/>
      <c r="GF811" s="9"/>
      <c r="GG811" s="9"/>
      <c r="GH811" s="9"/>
      <c r="GI811" s="9"/>
      <c r="GJ811" s="9"/>
      <c r="GK811" s="9"/>
      <c r="GL811" s="9"/>
      <c r="GM811" s="9"/>
      <c r="GN811" s="9"/>
      <c r="GO811" s="9"/>
      <c r="GP811" s="9"/>
      <c r="GQ811" s="9"/>
      <c r="GR811" s="9"/>
      <c r="GS811" s="9"/>
      <c r="GT811" s="9"/>
      <c r="GU811" s="9"/>
      <c r="GV811" s="9"/>
      <c r="GW811" s="9"/>
      <c r="GX811" s="9"/>
      <c r="GY811" s="9"/>
      <c r="GZ811" s="9"/>
      <c r="HA811" s="9"/>
      <c r="HB811" s="9"/>
      <c r="HC811" s="9"/>
      <c r="HD811" s="9"/>
      <c r="HE811" s="9"/>
      <c r="HF811" s="9"/>
      <c r="HG811" s="9"/>
      <c r="HH811" s="9"/>
      <c r="HI811" s="9"/>
      <c r="HJ811" s="9"/>
      <c r="HK811" s="9"/>
      <c r="HL811" s="9"/>
      <c r="HM811" s="9"/>
      <c r="HN811" s="9"/>
      <c r="HO811" s="9"/>
      <c r="HP811" s="9"/>
      <c r="HQ811" s="9"/>
      <c r="HR811" s="9"/>
      <c r="HS811" s="9"/>
      <c r="HT811" s="9"/>
      <c r="HU811" s="9"/>
      <c r="HV811" s="9"/>
      <c r="HW811" s="9"/>
      <c r="HX811" s="9"/>
      <c r="HY811" s="9"/>
      <c r="HZ811" s="9"/>
      <c r="IA811" s="9"/>
      <c r="IB811" s="9"/>
      <c r="IC811" s="9"/>
      <c r="ID811" s="9"/>
      <c r="IE811" s="9"/>
      <c r="IF811" s="9"/>
      <c r="IG811" s="9"/>
      <c r="IH811" s="9"/>
      <c r="II811" s="9"/>
      <c r="IJ811" s="9"/>
      <c r="IK811" s="9"/>
      <c r="IL811" s="9"/>
      <c r="IM811" s="9"/>
      <c r="IN811" s="9"/>
      <c r="IO811" s="9"/>
      <c r="IP811" s="9"/>
      <c r="IQ811" s="9"/>
      <c r="IR811" s="9"/>
      <c r="IS811" s="9"/>
    </row>
    <row r="812" s="3" customFormat="1" ht="27.95" customHeight="1" spans="1:253">
      <c r="A812" s="15">
        <v>810</v>
      </c>
      <c r="B812" s="16" t="s">
        <v>1665</v>
      </c>
      <c r="C812" s="16" t="s">
        <v>22</v>
      </c>
      <c r="D812" s="16" t="s">
        <v>12</v>
      </c>
      <c r="E812" s="16" t="s">
        <v>266</v>
      </c>
      <c r="F812" s="16" t="s">
        <v>267</v>
      </c>
      <c r="G812" s="16" t="s">
        <v>1666</v>
      </c>
      <c r="H812" s="17">
        <v>44440</v>
      </c>
      <c r="I812" s="16" t="s">
        <v>1130</v>
      </c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</row>
    <row r="813" s="3" customFormat="1" ht="27.95" customHeight="1" spans="1:253">
      <c r="A813" s="15">
        <v>811</v>
      </c>
      <c r="B813" s="16" t="s">
        <v>1667</v>
      </c>
      <c r="C813" s="16" t="s">
        <v>22</v>
      </c>
      <c r="D813" s="16" t="s">
        <v>12</v>
      </c>
      <c r="E813" s="16" t="s">
        <v>266</v>
      </c>
      <c r="F813" s="16" t="s">
        <v>267</v>
      </c>
      <c r="G813" s="16" t="s">
        <v>1668</v>
      </c>
      <c r="H813" s="17">
        <v>44440</v>
      </c>
      <c r="I813" s="16" t="s">
        <v>1130</v>
      </c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</row>
    <row r="814" s="3" customFormat="1" ht="27.95" customHeight="1" spans="1:253">
      <c r="A814" s="15">
        <v>812</v>
      </c>
      <c r="B814" s="16" t="s">
        <v>1669</v>
      </c>
      <c r="C814" s="16" t="s">
        <v>22</v>
      </c>
      <c r="D814" s="16" t="s">
        <v>12</v>
      </c>
      <c r="E814" s="16" t="s">
        <v>266</v>
      </c>
      <c r="F814" s="16" t="s">
        <v>267</v>
      </c>
      <c r="G814" s="16" t="s">
        <v>1670</v>
      </c>
      <c r="H814" s="17">
        <v>44440</v>
      </c>
      <c r="I814" s="16" t="s">
        <v>1130</v>
      </c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</row>
    <row r="815" s="3" customFormat="1" ht="27.95" customHeight="1" spans="1:253">
      <c r="A815" s="15">
        <v>813</v>
      </c>
      <c r="B815" s="16" t="s">
        <v>1671</v>
      </c>
      <c r="C815" s="16" t="s">
        <v>22</v>
      </c>
      <c r="D815" s="16" t="s">
        <v>12</v>
      </c>
      <c r="E815" s="16" t="s">
        <v>266</v>
      </c>
      <c r="F815" s="16" t="s">
        <v>267</v>
      </c>
      <c r="G815" s="16" t="s">
        <v>1672</v>
      </c>
      <c r="H815" s="17">
        <v>44440</v>
      </c>
      <c r="I815" s="16" t="s">
        <v>1130</v>
      </c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</row>
    <row r="816" s="3" customFormat="1" ht="27.95" customHeight="1" spans="1:253">
      <c r="A816" s="15">
        <v>814</v>
      </c>
      <c r="B816" s="16" t="s">
        <v>1673</v>
      </c>
      <c r="C816" s="16" t="s">
        <v>22</v>
      </c>
      <c r="D816" s="16" t="s">
        <v>12</v>
      </c>
      <c r="E816" s="16" t="s">
        <v>266</v>
      </c>
      <c r="F816" s="16" t="s">
        <v>267</v>
      </c>
      <c r="G816" s="16" t="s">
        <v>1674</v>
      </c>
      <c r="H816" s="17">
        <v>44440</v>
      </c>
      <c r="I816" s="16" t="s">
        <v>1130</v>
      </c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</row>
    <row r="817" s="3" customFormat="1" ht="27.95" customHeight="1" spans="1:253">
      <c r="A817" s="15">
        <v>815</v>
      </c>
      <c r="B817" s="16" t="s">
        <v>346</v>
      </c>
      <c r="C817" s="16" t="s">
        <v>22</v>
      </c>
      <c r="D817" s="16" t="s">
        <v>12</v>
      </c>
      <c r="E817" s="16" t="s">
        <v>266</v>
      </c>
      <c r="F817" s="16" t="s">
        <v>267</v>
      </c>
      <c r="G817" s="16" t="s">
        <v>1675</v>
      </c>
      <c r="H817" s="17">
        <v>44805</v>
      </c>
      <c r="I817" s="16" t="s">
        <v>1130</v>
      </c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</row>
    <row r="818" s="3" customFormat="1" ht="27.95" customHeight="1" spans="1:253">
      <c r="A818" s="15">
        <v>816</v>
      </c>
      <c r="B818" s="16" t="s">
        <v>1676</v>
      </c>
      <c r="C818" s="16" t="s">
        <v>11</v>
      </c>
      <c r="D818" s="16" t="s">
        <v>12</v>
      </c>
      <c r="E818" s="16" t="s">
        <v>266</v>
      </c>
      <c r="F818" s="16" t="s">
        <v>267</v>
      </c>
      <c r="G818" s="16" t="s">
        <v>1677</v>
      </c>
      <c r="H818" s="17">
        <v>44805</v>
      </c>
      <c r="I818" s="16" t="s">
        <v>1130</v>
      </c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</row>
    <row r="819" s="3" customFormat="1" ht="27.95" customHeight="1" spans="1:253">
      <c r="A819" s="15">
        <v>817</v>
      </c>
      <c r="B819" s="16" t="s">
        <v>1678</v>
      </c>
      <c r="C819" s="16" t="s">
        <v>11</v>
      </c>
      <c r="D819" s="16" t="s">
        <v>12</v>
      </c>
      <c r="E819" s="16" t="s">
        <v>266</v>
      </c>
      <c r="F819" s="16" t="s">
        <v>267</v>
      </c>
      <c r="G819" s="16" t="s">
        <v>1679</v>
      </c>
      <c r="H819" s="17">
        <v>44805</v>
      </c>
      <c r="I819" s="16" t="s">
        <v>1130</v>
      </c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</row>
    <row r="820" s="3" customFormat="1" ht="27.95" customHeight="1" spans="1:253">
      <c r="A820" s="15">
        <v>818</v>
      </c>
      <c r="B820" s="16" t="s">
        <v>1680</v>
      </c>
      <c r="C820" s="16" t="s">
        <v>22</v>
      </c>
      <c r="D820" s="16" t="s">
        <v>12</v>
      </c>
      <c r="E820" s="16" t="s">
        <v>266</v>
      </c>
      <c r="F820" s="16" t="s">
        <v>267</v>
      </c>
      <c r="G820" s="16" t="s">
        <v>1681</v>
      </c>
      <c r="H820" s="17">
        <v>44805</v>
      </c>
      <c r="I820" s="16" t="s">
        <v>1130</v>
      </c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</row>
    <row r="821" s="3" customFormat="1" ht="27.95" customHeight="1" spans="1:253">
      <c r="A821" s="15">
        <v>819</v>
      </c>
      <c r="B821" s="16" t="s">
        <v>1682</v>
      </c>
      <c r="C821" s="16" t="s">
        <v>22</v>
      </c>
      <c r="D821" s="16" t="s">
        <v>12</v>
      </c>
      <c r="E821" s="16" t="s">
        <v>266</v>
      </c>
      <c r="F821" s="16" t="s">
        <v>267</v>
      </c>
      <c r="G821" s="60" t="s">
        <v>1683</v>
      </c>
      <c r="H821" s="17">
        <v>45170</v>
      </c>
      <c r="I821" s="16" t="s">
        <v>1130</v>
      </c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</row>
    <row r="822" s="3" customFormat="1" ht="27.95" customHeight="1" spans="1:253">
      <c r="A822" s="15">
        <v>820</v>
      </c>
      <c r="B822" s="16" t="s">
        <v>1684</v>
      </c>
      <c r="C822" s="16" t="s">
        <v>22</v>
      </c>
      <c r="D822" s="16" t="s">
        <v>12</v>
      </c>
      <c r="E822" s="16" t="s">
        <v>266</v>
      </c>
      <c r="F822" s="16" t="s">
        <v>276</v>
      </c>
      <c r="G822" s="16" t="s">
        <v>1685</v>
      </c>
      <c r="H822" s="17">
        <v>44440</v>
      </c>
      <c r="I822" s="16" t="s">
        <v>1130</v>
      </c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</row>
    <row r="823" s="3" customFormat="1" ht="27.95" customHeight="1" spans="1:253">
      <c r="A823" s="15">
        <v>821</v>
      </c>
      <c r="B823" s="16" t="s">
        <v>1686</v>
      </c>
      <c r="C823" s="16" t="s">
        <v>22</v>
      </c>
      <c r="D823" s="16" t="s">
        <v>12</v>
      </c>
      <c r="E823" s="16" t="s">
        <v>266</v>
      </c>
      <c r="F823" s="16" t="s">
        <v>276</v>
      </c>
      <c r="G823" s="16" t="s">
        <v>1687</v>
      </c>
      <c r="H823" s="17">
        <v>44440</v>
      </c>
      <c r="I823" s="16" t="s">
        <v>1130</v>
      </c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</row>
    <row r="824" s="3" customFormat="1" ht="27.95" customHeight="1" spans="1:253">
      <c r="A824" s="15">
        <v>822</v>
      </c>
      <c r="B824" s="52" t="s">
        <v>1167</v>
      </c>
      <c r="C824" s="52" t="s">
        <v>22</v>
      </c>
      <c r="D824" s="16" t="s">
        <v>12</v>
      </c>
      <c r="E824" s="16" t="s">
        <v>266</v>
      </c>
      <c r="F824" s="16" t="s">
        <v>276</v>
      </c>
      <c r="G824" s="62" t="s">
        <v>1688</v>
      </c>
      <c r="H824" s="17">
        <v>45170</v>
      </c>
      <c r="I824" s="16" t="s">
        <v>1130</v>
      </c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/>
      <c r="DJ824" s="6"/>
      <c r="DK824" s="6"/>
      <c r="DL824" s="6"/>
      <c r="DM824" s="6"/>
      <c r="DN824" s="6"/>
      <c r="DO824" s="6"/>
      <c r="DP824" s="6"/>
      <c r="DQ824" s="6"/>
      <c r="DR824" s="6"/>
      <c r="DS824" s="6"/>
      <c r="DT824" s="6"/>
      <c r="DU824" s="6"/>
      <c r="DV824" s="6"/>
      <c r="DW824" s="6"/>
      <c r="DX824" s="6"/>
      <c r="DY824" s="6"/>
      <c r="DZ824" s="6"/>
      <c r="EA824" s="6"/>
      <c r="EB824" s="6"/>
      <c r="EC824" s="6"/>
      <c r="ED824" s="6"/>
      <c r="EE824" s="6"/>
      <c r="EF824" s="6"/>
      <c r="EG824" s="6"/>
      <c r="EH824" s="6"/>
      <c r="EI824" s="6"/>
      <c r="EJ824" s="6"/>
      <c r="EK824" s="6"/>
      <c r="EL824" s="6"/>
      <c r="EM824" s="6"/>
      <c r="EN824" s="6"/>
      <c r="EO824" s="6"/>
      <c r="EP824" s="6"/>
      <c r="EQ824" s="6"/>
      <c r="ER824" s="6"/>
      <c r="ES824" s="6"/>
      <c r="ET824" s="6"/>
      <c r="EU824" s="6"/>
      <c r="EV824" s="6"/>
      <c r="EW824" s="6"/>
      <c r="EX824" s="6"/>
      <c r="EY824" s="6"/>
      <c r="EZ824" s="6"/>
      <c r="FA824" s="6"/>
      <c r="FB824" s="6"/>
      <c r="FC824" s="6"/>
      <c r="FD824" s="6"/>
      <c r="FE824" s="6"/>
      <c r="FF824" s="6"/>
      <c r="FG824" s="6"/>
      <c r="FH824" s="6"/>
      <c r="FI824" s="6"/>
      <c r="FJ824" s="6"/>
      <c r="FK824" s="6"/>
      <c r="FL824" s="6"/>
      <c r="FM824" s="6"/>
      <c r="FN824" s="6"/>
      <c r="FO824" s="6"/>
      <c r="FP824" s="6"/>
      <c r="FQ824" s="6"/>
      <c r="FR824" s="6"/>
      <c r="FS824" s="6"/>
      <c r="FT824" s="6"/>
      <c r="FU824" s="6"/>
      <c r="FV824" s="6"/>
      <c r="FW824" s="6"/>
      <c r="FX824" s="6"/>
      <c r="FY824" s="6"/>
      <c r="FZ824" s="6"/>
      <c r="GA824" s="6"/>
      <c r="GB824" s="6"/>
      <c r="GC824" s="6"/>
      <c r="GD824" s="6"/>
      <c r="GE824" s="6"/>
      <c r="GF824" s="6"/>
      <c r="GG824" s="6"/>
      <c r="GH824" s="6"/>
      <c r="GI824" s="6"/>
      <c r="GJ824" s="6"/>
      <c r="GK824" s="6"/>
      <c r="GL824" s="6"/>
      <c r="GM824" s="6"/>
      <c r="GN824" s="6"/>
      <c r="GO824" s="6"/>
      <c r="GP824" s="6"/>
      <c r="GQ824" s="6"/>
      <c r="GR824" s="6"/>
      <c r="GS824" s="6"/>
      <c r="GT824" s="6"/>
      <c r="GU824" s="6"/>
      <c r="GV824" s="6"/>
      <c r="GW824" s="6"/>
      <c r="GX824" s="6"/>
      <c r="GY824" s="6"/>
      <c r="GZ824" s="6"/>
      <c r="HA824" s="6"/>
      <c r="HB824" s="6"/>
      <c r="HC824" s="6"/>
      <c r="HD824" s="6"/>
      <c r="HE824" s="6"/>
      <c r="HF824" s="6"/>
      <c r="HG824" s="6"/>
      <c r="HH824" s="6"/>
      <c r="HI824" s="6"/>
      <c r="HJ824" s="6"/>
      <c r="HK824" s="6"/>
      <c r="HL824" s="6"/>
      <c r="HM824" s="6"/>
      <c r="HN824" s="6"/>
      <c r="HO824" s="6"/>
      <c r="HP824" s="6"/>
      <c r="HQ824" s="6"/>
      <c r="HR824" s="6"/>
      <c r="HS824" s="6"/>
      <c r="HT824" s="6"/>
      <c r="HU824" s="6"/>
      <c r="HV824" s="6"/>
      <c r="HW824" s="6"/>
      <c r="HX824" s="6"/>
      <c r="HY824" s="6"/>
      <c r="HZ824" s="6"/>
      <c r="IA824" s="6"/>
      <c r="IB824" s="6"/>
      <c r="IC824" s="6"/>
      <c r="ID824" s="6"/>
      <c r="IE824" s="6"/>
      <c r="IF824" s="6"/>
      <c r="IG824" s="6"/>
      <c r="IH824" s="6"/>
      <c r="II824" s="6"/>
      <c r="IJ824" s="6"/>
      <c r="IK824" s="6"/>
      <c r="IL824" s="6"/>
      <c r="IM824" s="6"/>
      <c r="IN824" s="6"/>
      <c r="IO824" s="6"/>
      <c r="IP824" s="6"/>
      <c r="IQ824" s="6"/>
      <c r="IR824" s="6"/>
      <c r="IS824" s="6"/>
    </row>
    <row r="825" s="3" customFormat="1" ht="27.95" customHeight="1" spans="1:253">
      <c r="A825" s="15">
        <v>823</v>
      </c>
      <c r="B825" s="16" t="s">
        <v>1689</v>
      </c>
      <c r="C825" s="16" t="s">
        <v>22</v>
      </c>
      <c r="D825" s="16" t="s">
        <v>12</v>
      </c>
      <c r="E825" s="16" t="s">
        <v>266</v>
      </c>
      <c r="F825" s="16" t="s">
        <v>276</v>
      </c>
      <c r="G825" s="16" t="s">
        <v>1690</v>
      </c>
      <c r="H825" s="17">
        <v>44440</v>
      </c>
      <c r="I825" s="16" t="s">
        <v>1130</v>
      </c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</row>
    <row r="826" s="3" customFormat="1" ht="27.95" customHeight="1" spans="1:253">
      <c r="A826" s="15">
        <v>824</v>
      </c>
      <c r="B826" s="16" t="s">
        <v>1691</v>
      </c>
      <c r="C826" s="16" t="s">
        <v>11</v>
      </c>
      <c r="D826" s="16" t="s">
        <v>12</v>
      </c>
      <c r="E826" s="16" t="s">
        <v>266</v>
      </c>
      <c r="F826" s="16" t="s">
        <v>276</v>
      </c>
      <c r="G826" s="16" t="s">
        <v>1692</v>
      </c>
      <c r="H826" s="17">
        <v>44440</v>
      </c>
      <c r="I826" s="16" t="s">
        <v>1130</v>
      </c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</row>
    <row r="827" customFormat="1" ht="27.95" customHeight="1" spans="1:253">
      <c r="A827" s="15">
        <v>825</v>
      </c>
      <c r="B827" s="16" t="s">
        <v>1693</v>
      </c>
      <c r="C827" s="16" t="s">
        <v>11</v>
      </c>
      <c r="D827" s="16" t="s">
        <v>12</v>
      </c>
      <c r="E827" s="16" t="s">
        <v>266</v>
      </c>
      <c r="F827" s="16" t="s">
        <v>276</v>
      </c>
      <c r="G827" s="16" t="s">
        <v>1694</v>
      </c>
      <c r="H827" s="17">
        <v>44805</v>
      </c>
      <c r="I827" s="16" t="s">
        <v>1130</v>
      </c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</row>
    <row r="828" customFormat="1" ht="27.95" customHeight="1" spans="1:253">
      <c r="A828" s="15">
        <v>826</v>
      </c>
      <c r="B828" s="16" t="s">
        <v>1695</v>
      </c>
      <c r="C828" s="16" t="s">
        <v>22</v>
      </c>
      <c r="D828" s="16" t="s">
        <v>12</v>
      </c>
      <c r="E828" s="16" t="s">
        <v>266</v>
      </c>
      <c r="F828" s="16" t="s">
        <v>276</v>
      </c>
      <c r="G828" s="16" t="s">
        <v>1696</v>
      </c>
      <c r="H828" s="17">
        <v>44805</v>
      </c>
      <c r="I828" s="16" t="s">
        <v>1130</v>
      </c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</row>
    <row r="829" customFormat="1" ht="27.95" customHeight="1" spans="1:253">
      <c r="A829" s="15">
        <v>827</v>
      </c>
      <c r="B829" s="16" t="s">
        <v>1697</v>
      </c>
      <c r="C829" s="16" t="s">
        <v>22</v>
      </c>
      <c r="D829" s="16" t="s">
        <v>12</v>
      </c>
      <c r="E829" s="16" t="s">
        <v>266</v>
      </c>
      <c r="F829" s="16" t="s">
        <v>276</v>
      </c>
      <c r="G829" s="16" t="s">
        <v>1698</v>
      </c>
      <c r="H829" s="17">
        <v>44805</v>
      </c>
      <c r="I829" s="16" t="s">
        <v>1130</v>
      </c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</row>
    <row r="830" customFormat="1" ht="27.95" customHeight="1" spans="1:253">
      <c r="A830" s="15">
        <v>828</v>
      </c>
      <c r="B830" s="16" t="s">
        <v>1699</v>
      </c>
      <c r="C830" s="16" t="s">
        <v>11</v>
      </c>
      <c r="D830" s="16" t="s">
        <v>12</v>
      </c>
      <c r="E830" s="16" t="s">
        <v>266</v>
      </c>
      <c r="F830" s="16" t="s">
        <v>276</v>
      </c>
      <c r="G830" s="16" t="s">
        <v>1700</v>
      </c>
      <c r="H830" s="17">
        <v>44805</v>
      </c>
      <c r="I830" s="16" t="s">
        <v>1130</v>
      </c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</row>
    <row r="831" customFormat="1" ht="27.95" customHeight="1" spans="1:253">
      <c r="A831" s="15">
        <v>829</v>
      </c>
      <c r="B831" s="16" t="s">
        <v>1701</v>
      </c>
      <c r="C831" s="16" t="s">
        <v>22</v>
      </c>
      <c r="D831" s="16" t="s">
        <v>12</v>
      </c>
      <c r="E831" s="16" t="s">
        <v>266</v>
      </c>
      <c r="F831" s="16" t="s">
        <v>276</v>
      </c>
      <c r="G831" s="16" t="s">
        <v>1702</v>
      </c>
      <c r="H831" s="17">
        <v>44805</v>
      </c>
      <c r="I831" s="16" t="s">
        <v>1130</v>
      </c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</row>
    <row r="832" customFormat="1" ht="27.95" customHeight="1" spans="1:253">
      <c r="A832" s="15">
        <v>830</v>
      </c>
      <c r="B832" s="16" t="s">
        <v>1703</v>
      </c>
      <c r="C832" s="16" t="s">
        <v>22</v>
      </c>
      <c r="D832" s="16" t="s">
        <v>12</v>
      </c>
      <c r="E832" s="16" t="s">
        <v>266</v>
      </c>
      <c r="F832" s="16" t="s">
        <v>276</v>
      </c>
      <c r="G832" s="16" t="s">
        <v>1704</v>
      </c>
      <c r="H832" s="17">
        <v>44805</v>
      </c>
      <c r="I832" s="16" t="s">
        <v>1130</v>
      </c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</row>
    <row r="833" customFormat="1" ht="27.95" customHeight="1" spans="1:253">
      <c r="A833" s="15">
        <v>831</v>
      </c>
      <c r="B833" s="16" t="s">
        <v>1705</v>
      </c>
      <c r="C833" s="16" t="s">
        <v>22</v>
      </c>
      <c r="D833" s="16" t="s">
        <v>12</v>
      </c>
      <c r="E833" s="16" t="s">
        <v>266</v>
      </c>
      <c r="F833" s="16" t="s">
        <v>276</v>
      </c>
      <c r="G833" s="60" t="s">
        <v>1706</v>
      </c>
      <c r="H833" s="17">
        <v>45170</v>
      </c>
      <c r="I833" s="16" t="s">
        <v>1130</v>
      </c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</row>
    <row r="834" customFormat="1" ht="27.95" customHeight="1" spans="1:253">
      <c r="A834" s="15">
        <v>832</v>
      </c>
      <c r="B834" s="16" t="s">
        <v>1707</v>
      </c>
      <c r="C834" s="16" t="s">
        <v>22</v>
      </c>
      <c r="D834" s="16" t="s">
        <v>12</v>
      </c>
      <c r="E834" s="16" t="s">
        <v>266</v>
      </c>
      <c r="F834" s="16" t="s">
        <v>276</v>
      </c>
      <c r="G834" s="60" t="s">
        <v>1708</v>
      </c>
      <c r="H834" s="17">
        <v>45170</v>
      </c>
      <c r="I834" s="16" t="s">
        <v>1130</v>
      </c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</row>
    <row r="835" customFormat="1" ht="27.95" customHeight="1" spans="1:253">
      <c r="A835" s="15">
        <v>833</v>
      </c>
      <c r="B835" s="16" t="s">
        <v>1709</v>
      </c>
      <c r="C835" s="16" t="s">
        <v>22</v>
      </c>
      <c r="D835" s="16" t="s">
        <v>12</v>
      </c>
      <c r="E835" s="16" t="s">
        <v>266</v>
      </c>
      <c r="F835" s="16" t="s">
        <v>276</v>
      </c>
      <c r="G835" s="60" t="s">
        <v>1710</v>
      </c>
      <c r="H835" s="17">
        <v>45170</v>
      </c>
      <c r="I835" s="16" t="s">
        <v>1130</v>
      </c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</row>
    <row r="836" customFormat="1" ht="27.95" customHeight="1" spans="1:253">
      <c r="A836" s="15">
        <v>834</v>
      </c>
      <c r="B836" s="16" t="s">
        <v>1711</v>
      </c>
      <c r="C836" s="16" t="s">
        <v>11</v>
      </c>
      <c r="D836" s="16" t="s">
        <v>12</v>
      </c>
      <c r="E836" s="16" t="s">
        <v>266</v>
      </c>
      <c r="F836" s="16" t="s">
        <v>276</v>
      </c>
      <c r="G836" s="60" t="s">
        <v>1712</v>
      </c>
      <c r="H836" s="17">
        <v>45170</v>
      </c>
      <c r="I836" s="16" t="s">
        <v>1130</v>
      </c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</row>
    <row r="837" customFormat="1" ht="27.95" customHeight="1" spans="1:253">
      <c r="A837" s="15">
        <v>835</v>
      </c>
      <c r="B837" s="16" t="s">
        <v>1713</v>
      </c>
      <c r="C837" s="16" t="s">
        <v>22</v>
      </c>
      <c r="D837" s="16" t="s">
        <v>12</v>
      </c>
      <c r="E837" s="16" t="s">
        <v>266</v>
      </c>
      <c r="F837" s="16" t="s">
        <v>276</v>
      </c>
      <c r="G837" s="60" t="s">
        <v>1714</v>
      </c>
      <c r="H837" s="17">
        <v>45170</v>
      </c>
      <c r="I837" s="16" t="s">
        <v>1130</v>
      </c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</row>
    <row r="838" customFormat="1" ht="27.95" customHeight="1" spans="1:253">
      <c r="A838" s="15">
        <v>836</v>
      </c>
      <c r="B838" s="16" t="s">
        <v>1715</v>
      </c>
      <c r="C838" s="15" t="s">
        <v>22</v>
      </c>
      <c r="D838" s="15" t="s">
        <v>12</v>
      </c>
      <c r="E838" s="16" t="s">
        <v>287</v>
      </c>
      <c r="F838" s="15" t="s">
        <v>291</v>
      </c>
      <c r="G838" s="19" t="s">
        <v>1716</v>
      </c>
      <c r="H838" s="17">
        <v>44805</v>
      </c>
      <c r="I838" s="15" t="s">
        <v>1130</v>
      </c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</row>
    <row r="839" customFormat="1" ht="27.95" customHeight="1" spans="1:253">
      <c r="A839" s="15">
        <v>837</v>
      </c>
      <c r="B839" s="16" t="s">
        <v>1717</v>
      </c>
      <c r="C839" s="15" t="s">
        <v>22</v>
      </c>
      <c r="D839" s="15" t="s">
        <v>12</v>
      </c>
      <c r="E839" s="16" t="s">
        <v>287</v>
      </c>
      <c r="F839" s="15" t="s">
        <v>291</v>
      </c>
      <c r="G839" s="19" t="s">
        <v>1718</v>
      </c>
      <c r="H839" s="17">
        <v>44805</v>
      </c>
      <c r="I839" s="15" t="s">
        <v>1130</v>
      </c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</row>
    <row r="840" customFormat="1" ht="27.95" customHeight="1" spans="1:253">
      <c r="A840" s="15">
        <v>838</v>
      </c>
      <c r="B840" s="16" t="s">
        <v>1719</v>
      </c>
      <c r="C840" s="15" t="s">
        <v>11</v>
      </c>
      <c r="D840" s="15" t="s">
        <v>12</v>
      </c>
      <c r="E840" s="16" t="s">
        <v>287</v>
      </c>
      <c r="F840" s="15" t="s">
        <v>291</v>
      </c>
      <c r="G840" s="19" t="s">
        <v>1720</v>
      </c>
      <c r="H840" s="17">
        <v>45170</v>
      </c>
      <c r="I840" s="15" t="s">
        <v>1130</v>
      </c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  <c r="CR840" s="11"/>
      <c r="CS840" s="11"/>
      <c r="CT840" s="11"/>
      <c r="CU840" s="11"/>
      <c r="CV840" s="11"/>
      <c r="CW840" s="11"/>
      <c r="CX840" s="11"/>
      <c r="CY840" s="11"/>
      <c r="CZ840" s="11"/>
      <c r="DA840" s="11"/>
      <c r="DB840" s="11"/>
      <c r="DC840" s="11"/>
      <c r="DD840" s="11"/>
      <c r="DE840" s="11"/>
      <c r="DF840" s="11"/>
      <c r="DG840" s="11"/>
      <c r="DH840" s="11"/>
      <c r="DI840" s="11"/>
      <c r="DJ840" s="11"/>
      <c r="DK840" s="11"/>
      <c r="DL840" s="11"/>
      <c r="DM840" s="11"/>
      <c r="DN840" s="11"/>
      <c r="DO840" s="11"/>
      <c r="DP840" s="11"/>
      <c r="DQ840" s="11"/>
      <c r="DR840" s="11"/>
      <c r="DS840" s="11"/>
      <c r="DT840" s="11"/>
      <c r="DU840" s="11"/>
      <c r="DV840" s="11"/>
      <c r="DW840" s="11"/>
      <c r="DX840" s="11"/>
      <c r="DY840" s="11"/>
      <c r="DZ840" s="11"/>
      <c r="EA840" s="11"/>
      <c r="EB840" s="11"/>
      <c r="EC840" s="11"/>
      <c r="ED840" s="11"/>
      <c r="EE840" s="11"/>
      <c r="EF840" s="11"/>
      <c r="EG840" s="11"/>
      <c r="EH840" s="11"/>
      <c r="EI840" s="11"/>
      <c r="EJ840" s="11"/>
      <c r="EK840" s="11"/>
      <c r="EL840" s="11"/>
      <c r="EM840" s="11"/>
      <c r="EN840" s="11"/>
      <c r="EO840" s="11"/>
      <c r="EP840" s="11"/>
      <c r="EQ840" s="11"/>
      <c r="ER840" s="11"/>
      <c r="ES840" s="11"/>
      <c r="ET840" s="11"/>
      <c r="EU840" s="11"/>
      <c r="EV840" s="11"/>
      <c r="EW840" s="11"/>
      <c r="EX840" s="11"/>
      <c r="EY840" s="11"/>
      <c r="EZ840" s="11"/>
      <c r="FA840" s="11"/>
      <c r="FB840" s="11"/>
      <c r="FC840" s="11"/>
      <c r="FD840" s="11"/>
      <c r="FE840" s="11"/>
      <c r="FF840" s="11"/>
      <c r="FG840" s="11"/>
      <c r="FH840" s="11"/>
      <c r="FI840" s="11"/>
      <c r="FJ840" s="11"/>
      <c r="FK840" s="11"/>
      <c r="FL840" s="11"/>
      <c r="FM840" s="11"/>
      <c r="FN840" s="11"/>
      <c r="FO840" s="11"/>
      <c r="FP840" s="11"/>
      <c r="FQ840" s="11"/>
      <c r="FR840" s="11"/>
      <c r="FS840" s="11"/>
      <c r="FT840" s="11"/>
      <c r="FU840" s="11"/>
      <c r="FV840" s="11"/>
      <c r="FW840" s="11"/>
      <c r="FX840" s="11"/>
      <c r="FY840" s="11"/>
      <c r="FZ840" s="11"/>
      <c r="GA840" s="11"/>
      <c r="GB840" s="11"/>
      <c r="GC840" s="11"/>
      <c r="GD840" s="11"/>
      <c r="GE840" s="11"/>
      <c r="GF840" s="11"/>
      <c r="GG840" s="11"/>
      <c r="GH840" s="11"/>
      <c r="GI840" s="11"/>
      <c r="GJ840" s="11"/>
      <c r="GK840" s="11"/>
      <c r="GL840" s="11"/>
      <c r="GM840" s="11"/>
      <c r="GN840" s="11"/>
      <c r="GO840" s="11"/>
      <c r="GP840" s="11"/>
      <c r="GQ840" s="11"/>
      <c r="GR840" s="11"/>
      <c r="GS840" s="11"/>
      <c r="GT840" s="11"/>
      <c r="GU840" s="11"/>
      <c r="GV840" s="11"/>
      <c r="GW840" s="11"/>
      <c r="GX840" s="11"/>
      <c r="GY840" s="11"/>
      <c r="GZ840" s="11"/>
      <c r="HA840" s="11"/>
      <c r="HB840" s="11"/>
      <c r="HC840" s="11"/>
      <c r="HD840" s="11"/>
      <c r="HE840" s="11"/>
      <c r="HF840" s="11"/>
      <c r="HG840" s="11"/>
      <c r="HH840" s="11"/>
      <c r="HI840" s="11"/>
      <c r="HJ840" s="11"/>
      <c r="HK840" s="11"/>
      <c r="HL840" s="11"/>
      <c r="HM840" s="11"/>
      <c r="HN840" s="11"/>
      <c r="HO840" s="11"/>
      <c r="HP840" s="11"/>
      <c r="HQ840" s="11"/>
      <c r="HR840" s="11"/>
      <c r="HS840" s="11"/>
      <c r="HT840" s="11"/>
      <c r="HU840" s="11"/>
      <c r="HV840" s="11"/>
      <c r="HW840" s="11"/>
      <c r="HX840" s="11"/>
      <c r="HY840" s="11"/>
      <c r="HZ840" s="11"/>
      <c r="IA840" s="11"/>
      <c r="IB840" s="11"/>
      <c r="IC840" s="11"/>
      <c r="ID840" s="11"/>
      <c r="IE840" s="11"/>
      <c r="IF840" s="11"/>
      <c r="IG840" s="11"/>
      <c r="IH840" s="11"/>
      <c r="II840" s="11"/>
      <c r="IJ840" s="11"/>
      <c r="IK840" s="11"/>
      <c r="IL840" s="11"/>
      <c r="IM840" s="11"/>
      <c r="IN840" s="11"/>
      <c r="IO840" s="11"/>
      <c r="IP840" s="11"/>
      <c r="IQ840" s="11"/>
      <c r="IR840" s="11"/>
      <c r="IS840" s="11"/>
    </row>
    <row r="841" customFormat="1" ht="27.95" customHeight="1" spans="1:253">
      <c r="A841" s="15">
        <v>839</v>
      </c>
      <c r="B841" s="16" t="s">
        <v>1721</v>
      </c>
      <c r="C841" s="15" t="s">
        <v>22</v>
      </c>
      <c r="D841" s="15" t="s">
        <v>12</v>
      </c>
      <c r="E841" s="16" t="s">
        <v>287</v>
      </c>
      <c r="F841" s="15" t="s">
        <v>291</v>
      </c>
      <c r="G841" s="19" t="s">
        <v>1722</v>
      </c>
      <c r="H841" s="17">
        <v>45170</v>
      </c>
      <c r="I841" s="15" t="s">
        <v>1130</v>
      </c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  <c r="CI841" s="11"/>
      <c r="CJ841" s="11"/>
      <c r="CK841" s="11"/>
      <c r="CL841" s="11"/>
      <c r="CM841" s="11"/>
      <c r="CN841" s="11"/>
      <c r="CO841" s="11"/>
      <c r="CP841" s="11"/>
      <c r="CQ841" s="11"/>
      <c r="CR841" s="11"/>
      <c r="CS841" s="11"/>
      <c r="CT841" s="11"/>
      <c r="CU841" s="11"/>
      <c r="CV841" s="11"/>
      <c r="CW841" s="11"/>
      <c r="CX841" s="11"/>
      <c r="CY841" s="11"/>
      <c r="CZ841" s="11"/>
      <c r="DA841" s="11"/>
      <c r="DB841" s="11"/>
      <c r="DC841" s="11"/>
      <c r="DD841" s="11"/>
      <c r="DE841" s="11"/>
      <c r="DF841" s="11"/>
      <c r="DG841" s="11"/>
      <c r="DH841" s="11"/>
      <c r="DI841" s="11"/>
      <c r="DJ841" s="11"/>
      <c r="DK841" s="11"/>
      <c r="DL841" s="11"/>
      <c r="DM841" s="11"/>
      <c r="DN841" s="11"/>
      <c r="DO841" s="11"/>
      <c r="DP841" s="11"/>
      <c r="DQ841" s="11"/>
      <c r="DR841" s="11"/>
      <c r="DS841" s="11"/>
      <c r="DT841" s="11"/>
      <c r="DU841" s="11"/>
      <c r="DV841" s="11"/>
      <c r="DW841" s="11"/>
      <c r="DX841" s="11"/>
      <c r="DY841" s="11"/>
      <c r="DZ841" s="11"/>
      <c r="EA841" s="11"/>
      <c r="EB841" s="11"/>
      <c r="EC841" s="11"/>
      <c r="ED841" s="11"/>
      <c r="EE841" s="11"/>
      <c r="EF841" s="11"/>
      <c r="EG841" s="11"/>
      <c r="EH841" s="11"/>
      <c r="EI841" s="11"/>
      <c r="EJ841" s="11"/>
      <c r="EK841" s="11"/>
      <c r="EL841" s="11"/>
      <c r="EM841" s="11"/>
      <c r="EN841" s="11"/>
      <c r="EO841" s="11"/>
      <c r="EP841" s="11"/>
      <c r="EQ841" s="11"/>
      <c r="ER841" s="11"/>
      <c r="ES841" s="11"/>
      <c r="ET841" s="11"/>
      <c r="EU841" s="11"/>
      <c r="EV841" s="11"/>
      <c r="EW841" s="11"/>
      <c r="EX841" s="11"/>
      <c r="EY841" s="11"/>
      <c r="EZ841" s="11"/>
      <c r="FA841" s="11"/>
      <c r="FB841" s="11"/>
      <c r="FC841" s="11"/>
      <c r="FD841" s="11"/>
      <c r="FE841" s="11"/>
      <c r="FF841" s="11"/>
      <c r="FG841" s="11"/>
      <c r="FH841" s="11"/>
      <c r="FI841" s="11"/>
      <c r="FJ841" s="11"/>
      <c r="FK841" s="11"/>
      <c r="FL841" s="11"/>
      <c r="FM841" s="11"/>
      <c r="FN841" s="11"/>
      <c r="FO841" s="11"/>
      <c r="FP841" s="11"/>
      <c r="FQ841" s="11"/>
      <c r="FR841" s="11"/>
      <c r="FS841" s="11"/>
      <c r="FT841" s="11"/>
      <c r="FU841" s="11"/>
      <c r="FV841" s="11"/>
      <c r="FW841" s="11"/>
      <c r="FX841" s="11"/>
      <c r="FY841" s="11"/>
      <c r="FZ841" s="11"/>
      <c r="GA841" s="11"/>
      <c r="GB841" s="11"/>
      <c r="GC841" s="11"/>
      <c r="GD841" s="11"/>
      <c r="GE841" s="11"/>
      <c r="GF841" s="11"/>
      <c r="GG841" s="11"/>
      <c r="GH841" s="11"/>
      <c r="GI841" s="11"/>
      <c r="GJ841" s="11"/>
      <c r="GK841" s="11"/>
      <c r="GL841" s="11"/>
      <c r="GM841" s="11"/>
      <c r="GN841" s="11"/>
      <c r="GO841" s="11"/>
      <c r="GP841" s="11"/>
      <c r="GQ841" s="11"/>
      <c r="GR841" s="11"/>
      <c r="GS841" s="11"/>
      <c r="GT841" s="11"/>
      <c r="GU841" s="11"/>
      <c r="GV841" s="11"/>
      <c r="GW841" s="11"/>
      <c r="GX841" s="11"/>
      <c r="GY841" s="11"/>
      <c r="GZ841" s="11"/>
      <c r="HA841" s="11"/>
      <c r="HB841" s="11"/>
      <c r="HC841" s="11"/>
      <c r="HD841" s="11"/>
      <c r="HE841" s="11"/>
      <c r="HF841" s="11"/>
      <c r="HG841" s="11"/>
      <c r="HH841" s="11"/>
      <c r="HI841" s="11"/>
      <c r="HJ841" s="11"/>
      <c r="HK841" s="11"/>
      <c r="HL841" s="11"/>
      <c r="HM841" s="11"/>
      <c r="HN841" s="11"/>
      <c r="HO841" s="11"/>
      <c r="HP841" s="11"/>
      <c r="HQ841" s="11"/>
      <c r="HR841" s="11"/>
      <c r="HS841" s="11"/>
      <c r="HT841" s="11"/>
      <c r="HU841" s="11"/>
      <c r="HV841" s="11"/>
      <c r="HW841" s="11"/>
      <c r="HX841" s="11"/>
      <c r="HY841" s="11"/>
      <c r="HZ841" s="11"/>
      <c r="IA841" s="11"/>
      <c r="IB841" s="11"/>
      <c r="IC841" s="11"/>
      <c r="ID841" s="11"/>
      <c r="IE841" s="11"/>
      <c r="IF841" s="11"/>
      <c r="IG841" s="11"/>
      <c r="IH841" s="11"/>
      <c r="II841" s="11"/>
      <c r="IJ841" s="11"/>
      <c r="IK841" s="11"/>
      <c r="IL841" s="11"/>
      <c r="IM841" s="11"/>
      <c r="IN841" s="11"/>
      <c r="IO841" s="11"/>
      <c r="IP841" s="11"/>
      <c r="IQ841" s="11"/>
      <c r="IR841" s="11"/>
      <c r="IS841" s="11"/>
    </row>
    <row r="842" customFormat="1" ht="27.95" customHeight="1" spans="1:253">
      <c r="A842" s="15">
        <v>840</v>
      </c>
      <c r="B842" s="16" t="s">
        <v>1723</v>
      </c>
      <c r="C842" s="16" t="s">
        <v>22</v>
      </c>
      <c r="D842" s="16" t="s">
        <v>12</v>
      </c>
      <c r="E842" s="16" t="s">
        <v>287</v>
      </c>
      <c r="F842" s="16" t="s">
        <v>1724</v>
      </c>
      <c r="G842" s="19" t="s">
        <v>1725</v>
      </c>
      <c r="H842" s="17">
        <v>44440</v>
      </c>
      <c r="I842" s="16" t="s">
        <v>1130</v>
      </c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/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/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/>
    </row>
    <row r="843" customFormat="1" ht="27.95" customHeight="1" spans="1:253">
      <c r="A843" s="15">
        <v>841</v>
      </c>
      <c r="B843" s="16" t="s">
        <v>1726</v>
      </c>
      <c r="C843" s="16" t="s">
        <v>22</v>
      </c>
      <c r="D843" s="16" t="s">
        <v>12</v>
      </c>
      <c r="E843" s="16" t="s">
        <v>287</v>
      </c>
      <c r="F843" s="16" t="s">
        <v>1724</v>
      </c>
      <c r="G843" s="19" t="s">
        <v>1727</v>
      </c>
      <c r="H843" s="17">
        <v>44440</v>
      </c>
      <c r="I843" s="16" t="s">
        <v>1130</v>
      </c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/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/>
    </row>
    <row r="844" customFormat="1" ht="27.95" customHeight="1" spans="1:253">
      <c r="A844" s="15">
        <v>842</v>
      </c>
      <c r="B844" s="16" t="s">
        <v>1728</v>
      </c>
      <c r="C844" s="16" t="s">
        <v>22</v>
      </c>
      <c r="D844" s="16" t="s">
        <v>12</v>
      </c>
      <c r="E844" s="16" t="s">
        <v>287</v>
      </c>
      <c r="F844" s="16" t="s">
        <v>1724</v>
      </c>
      <c r="G844" s="19" t="s">
        <v>1729</v>
      </c>
      <c r="H844" s="17">
        <v>44440</v>
      </c>
      <c r="I844" s="16" t="s">
        <v>1130</v>
      </c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</row>
    <row r="845" customFormat="1" ht="27.95" customHeight="1" spans="1:253">
      <c r="A845" s="15">
        <v>843</v>
      </c>
      <c r="B845" s="16" t="s">
        <v>1730</v>
      </c>
      <c r="C845" s="16" t="s">
        <v>22</v>
      </c>
      <c r="D845" s="16" t="s">
        <v>12</v>
      </c>
      <c r="E845" s="16" t="s">
        <v>287</v>
      </c>
      <c r="F845" s="16" t="s">
        <v>298</v>
      </c>
      <c r="G845" s="19" t="s">
        <v>1731</v>
      </c>
      <c r="H845" s="17">
        <v>44440</v>
      </c>
      <c r="I845" s="16" t="s">
        <v>1130</v>
      </c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</row>
    <row r="846" customFormat="1" ht="27.95" customHeight="1" spans="1:253">
      <c r="A846" s="15">
        <v>844</v>
      </c>
      <c r="B846" s="16" t="s">
        <v>1732</v>
      </c>
      <c r="C846" s="16" t="s">
        <v>22</v>
      </c>
      <c r="D846" s="16" t="s">
        <v>12</v>
      </c>
      <c r="E846" s="16" t="s">
        <v>287</v>
      </c>
      <c r="F846" s="16" t="s">
        <v>298</v>
      </c>
      <c r="G846" s="19" t="s">
        <v>1733</v>
      </c>
      <c r="H846" s="17">
        <v>44440</v>
      </c>
      <c r="I846" s="16" t="s">
        <v>1130</v>
      </c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/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</row>
    <row r="847" customFormat="1" ht="27.95" customHeight="1" spans="1:253">
      <c r="A847" s="15">
        <v>845</v>
      </c>
      <c r="B847" s="16" t="s">
        <v>1734</v>
      </c>
      <c r="C847" s="16" t="s">
        <v>22</v>
      </c>
      <c r="D847" s="16" t="s">
        <v>12</v>
      </c>
      <c r="E847" s="16" t="s">
        <v>287</v>
      </c>
      <c r="F847" s="16" t="s">
        <v>298</v>
      </c>
      <c r="G847" s="19" t="s">
        <v>1735</v>
      </c>
      <c r="H847" s="17">
        <v>44440</v>
      </c>
      <c r="I847" s="16" t="s">
        <v>1130</v>
      </c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</row>
    <row r="848" customFormat="1" ht="27.95" customHeight="1" spans="1:253">
      <c r="A848" s="15">
        <v>846</v>
      </c>
      <c r="B848" s="16" t="s">
        <v>1736</v>
      </c>
      <c r="C848" s="16" t="s">
        <v>22</v>
      </c>
      <c r="D848" s="16" t="s">
        <v>12</v>
      </c>
      <c r="E848" s="16" t="s">
        <v>287</v>
      </c>
      <c r="F848" s="16" t="s">
        <v>298</v>
      </c>
      <c r="G848" s="19" t="s">
        <v>1737</v>
      </c>
      <c r="H848" s="17">
        <v>44440</v>
      </c>
      <c r="I848" s="16" t="s">
        <v>1130</v>
      </c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</row>
    <row r="849" customFormat="1" ht="27.95" customHeight="1" spans="1:253">
      <c r="A849" s="15">
        <v>847</v>
      </c>
      <c r="B849" s="16" t="s">
        <v>1738</v>
      </c>
      <c r="C849" s="16" t="s">
        <v>22</v>
      </c>
      <c r="D849" s="16" t="s">
        <v>12</v>
      </c>
      <c r="E849" s="16" t="s">
        <v>287</v>
      </c>
      <c r="F849" s="16" t="s">
        <v>298</v>
      </c>
      <c r="G849" s="19" t="s">
        <v>1739</v>
      </c>
      <c r="H849" s="17">
        <v>44440</v>
      </c>
      <c r="I849" s="16" t="s">
        <v>1130</v>
      </c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</row>
    <row r="850" customFormat="1" ht="27.95" customHeight="1" spans="1:253">
      <c r="A850" s="15">
        <v>848</v>
      </c>
      <c r="B850" s="16" t="s">
        <v>1740</v>
      </c>
      <c r="C850" s="15" t="s">
        <v>22</v>
      </c>
      <c r="D850" s="16" t="s">
        <v>12</v>
      </c>
      <c r="E850" s="16" t="s">
        <v>287</v>
      </c>
      <c r="F850" s="15" t="s">
        <v>298</v>
      </c>
      <c r="G850" s="19" t="s">
        <v>1741</v>
      </c>
      <c r="H850" s="17">
        <v>44805</v>
      </c>
      <c r="I850" s="16" t="s">
        <v>1130</v>
      </c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</row>
    <row r="851" customFormat="1" ht="27.95" customHeight="1" spans="1:253">
      <c r="A851" s="15">
        <v>849</v>
      </c>
      <c r="B851" s="16" t="s">
        <v>1742</v>
      </c>
      <c r="C851" s="15" t="s">
        <v>22</v>
      </c>
      <c r="D851" s="16" t="s">
        <v>12</v>
      </c>
      <c r="E851" s="16" t="s">
        <v>287</v>
      </c>
      <c r="F851" s="15" t="s">
        <v>298</v>
      </c>
      <c r="G851" s="19" t="s">
        <v>1743</v>
      </c>
      <c r="H851" s="17">
        <v>44805</v>
      </c>
      <c r="I851" s="16" t="s">
        <v>1130</v>
      </c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</row>
    <row r="852" customFormat="1" ht="27.95" customHeight="1" spans="1:253">
      <c r="A852" s="15">
        <v>850</v>
      </c>
      <c r="B852" s="16" t="s">
        <v>1744</v>
      </c>
      <c r="C852" s="15" t="s">
        <v>22</v>
      </c>
      <c r="D852" s="16" t="s">
        <v>12</v>
      </c>
      <c r="E852" s="16" t="s">
        <v>287</v>
      </c>
      <c r="F852" s="15" t="s">
        <v>298</v>
      </c>
      <c r="G852" s="19" t="s">
        <v>1745</v>
      </c>
      <c r="H852" s="17">
        <v>44805</v>
      </c>
      <c r="I852" s="16" t="s">
        <v>1130</v>
      </c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</row>
    <row r="853" customFormat="1" ht="27.95" customHeight="1" spans="1:253">
      <c r="A853" s="15">
        <v>851</v>
      </c>
      <c r="B853" s="16" t="s">
        <v>1746</v>
      </c>
      <c r="C853" s="15" t="s">
        <v>22</v>
      </c>
      <c r="D853" s="16" t="s">
        <v>12</v>
      </c>
      <c r="E853" s="16" t="s">
        <v>287</v>
      </c>
      <c r="F853" s="15" t="s">
        <v>298</v>
      </c>
      <c r="G853" s="19" t="s">
        <v>1747</v>
      </c>
      <c r="H853" s="17">
        <v>44805</v>
      </c>
      <c r="I853" s="16" t="s">
        <v>1130</v>
      </c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</row>
    <row r="854" customFormat="1" ht="27.95" customHeight="1" spans="1:253">
      <c r="A854" s="15">
        <v>852</v>
      </c>
      <c r="B854" s="16" t="s">
        <v>1748</v>
      </c>
      <c r="C854" s="15" t="s">
        <v>22</v>
      </c>
      <c r="D854" s="15" t="s">
        <v>12</v>
      </c>
      <c r="E854" s="16" t="s">
        <v>287</v>
      </c>
      <c r="F854" s="15" t="s">
        <v>298</v>
      </c>
      <c r="G854" s="19" t="s">
        <v>1749</v>
      </c>
      <c r="H854" s="17">
        <v>44805</v>
      </c>
      <c r="I854" s="15" t="s">
        <v>1130</v>
      </c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</row>
    <row r="855" customFormat="1" ht="27.95" customHeight="1" spans="1:253">
      <c r="A855" s="15">
        <v>853</v>
      </c>
      <c r="B855" s="16" t="s">
        <v>1750</v>
      </c>
      <c r="C855" s="15" t="s">
        <v>11</v>
      </c>
      <c r="D855" s="15" t="s">
        <v>12</v>
      </c>
      <c r="E855" s="16" t="s">
        <v>287</v>
      </c>
      <c r="F855" s="15" t="s">
        <v>298</v>
      </c>
      <c r="G855" s="19" t="s">
        <v>1751</v>
      </c>
      <c r="H855" s="17">
        <v>44805</v>
      </c>
      <c r="I855" s="15" t="s">
        <v>1130</v>
      </c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</row>
    <row r="856" customFormat="1" ht="27.95" customHeight="1" spans="1:253">
      <c r="A856" s="15">
        <v>854</v>
      </c>
      <c r="B856" s="16" t="s">
        <v>1752</v>
      </c>
      <c r="C856" s="15" t="s">
        <v>22</v>
      </c>
      <c r="D856" s="15" t="s">
        <v>12</v>
      </c>
      <c r="E856" s="16" t="s">
        <v>287</v>
      </c>
      <c r="F856" s="15" t="s">
        <v>298</v>
      </c>
      <c r="G856" s="19" t="s">
        <v>1753</v>
      </c>
      <c r="H856" s="17">
        <v>44805</v>
      </c>
      <c r="I856" s="15" t="s">
        <v>1130</v>
      </c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</row>
    <row r="857" customFormat="1" ht="27.95" customHeight="1" spans="1:253">
      <c r="A857" s="15">
        <v>855</v>
      </c>
      <c r="B857" s="16" t="s">
        <v>1754</v>
      </c>
      <c r="C857" s="15" t="s">
        <v>22</v>
      </c>
      <c r="D857" s="15" t="s">
        <v>12</v>
      </c>
      <c r="E857" s="16" t="s">
        <v>287</v>
      </c>
      <c r="F857" s="15" t="s">
        <v>298</v>
      </c>
      <c r="G857" s="19" t="s">
        <v>1755</v>
      </c>
      <c r="H857" s="17">
        <v>44805</v>
      </c>
      <c r="I857" s="15" t="s">
        <v>1130</v>
      </c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</row>
    <row r="858" customFormat="1" ht="27.95" customHeight="1" spans="1:253">
      <c r="A858" s="15">
        <v>856</v>
      </c>
      <c r="B858" s="15" t="s">
        <v>1756</v>
      </c>
      <c r="C858" s="15" t="s">
        <v>22</v>
      </c>
      <c r="D858" s="15" t="s">
        <v>12</v>
      </c>
      <c r="E858" s="15" t="s">
        <v>287</v>
      </c>
      <c r="F858" s="15" t="s">
        <v>298</v>
      </c>
      <c r="G858" s="20" t="s">
        <v>1757</v>
      </c>
      <c r="H858" s="17">
        <v>45170</v>
      </c>
      <c r="I858" s="15" t="s">
        <v>1130</v>
      </c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H858" s="11"/>
      <c r="CI858" s="11"/>
      <c r="CJ858" s="11"/>
      <c r="CK858" s="11"/>
      <c r="CL858" s="11"/>
      <c r="CM858" s="11"/>
      <c r="CN858" s="11"/>
      <c r="CO858" s="11"/>
      <c r="CP858" s="11"/>
      <c r="CQ858" s="11"/>
      <c r="CR858" s="11"/>
      <c r="CS858" s="11"/>
      <c r="CT858" s="11"/>
      <c r="CU858" s="11"/>
      <c r="CV858" s="11"/>
      <c r="CW858" s="11"/>
      <c r="CX858" s="11"/>
      <c r="CY858" s="11"/>
      <c r="CZ858" s="11"/>
      <c r="DA858" s="11"/>
      <c r="DB858" s="11"/>
      <c r="DC858" s="11"/>
      <c r="DD858" s="11"/>
      <c r="DE858" s="11"/>
      <c r="DF858" s="11"/>
      <c r="DG858" s="11"/>
      <c r="DH858" s="11"/>
      <c r="DI858" s="11"/>
      <c r="DJ858" s="11"/>
      <c r="DK858" s="11"/>
      <c r="DL858" s="11"/>
      <c r="DM858" s="11"/>
      <c r="DN858" s="11"/>
      <c r="DO858" s="11"/>
      <c r="DP858" s="11"/>
      <c r="DQ858" s="11"/>
      <c r="DR858" s="11"/>
      <c r="DS858" s="11"/>
      <c r="DT858" s="11"/>
      <c r="DU858" s="11"/>
      <c r="DV858" s="11"/>
      <c r="DW858" s="11"/>
      <c r="DX858" s="11"/>
      <c r="DY858" s="11"/>
      <c r="DZ858" s="11"/>
      <c r="EA858" s="11"/>
      <c r="EB858" s="11"/>
      <c r="EC858" s="11"/>
      <c r="ED858" s="11"/>
      <c r="EE858" s="11"/>
      <c r="EF858" s="11"/>
      <c r="EG858" s="11"/>
      <c r="EH858" s="11"/>
      <c r="EI858" s="11"/>
      <c r="EJ858" s="11"/>
      <c r="EK858" s="11"/>
      <c r="EL858" s="11"/>
      <c r="EM858" s="11"/>
      <c r="EN858" s="11"/>
      <c r="EO858" s="11"/>
      <c r="EP858" s="11"/>
      <c r="EQ858" s="11"/>
      <c r="ER858" s="11"/>
      <c r="ES858" s="11"/>
      <c r="ET858" s="11"/>
      <c r="EU858" s="11"/>
      <c r="EV858" s="11"/>
      <c r="EW858" s="11"/>
      <c r="EX858" s="11"/>
      <c r="EY858" s="11"/>
      <c r="EZ858" s="11"/>
      <c r="FA858" s="11"/>
      <c r="FB858" s="11"/>
      <c r="FC858" s="11"/>
      <c r="FD858" s="11"/>
      <c r="FE858" s="11"/>
      <c r="FF858" s="11"/>
      <c r="FG858" s="11"/>
      <c r="FH858" s="11"/>
      <c r="FI858" s="11"/>
      <c r="FJ858" s="11"/>
      <c r="FK858" s="11"/>
      <c r="FL858" s="11"/>
      <c r="FM858" s="11"/>
      <c r="FN858" s="11"/>
      <c r="FO858" s="11"/>
      <c r="FP858" s="11"/>
      <c r="FQ858" s="11"/>
      <c r="FR858" s="11"/>
      <c r="FS858" s="11"/>
      <c r="FT858" s="11"/>
      <c r="FU858" s="11"/>
      <c r="FV858" s="11"/>
      <c r="FW858" s="11"/>
      <c r="FX858" s="11"/>
      <c r="FY858" s="11"/>
      <c r="FZ858" s="11"/>
      <c r="GA858" s="11"/>
      <c r="GB858" s="11"/>
      <c r="GC858" s="11"/>
      <c r="GD858" s="11"/>
      <c r="GE858" s="11"/>
      <c r="GF858" s="11"/>
      <c r="GG858" s="11"/>
      <c r="GH858" s="11"/>
      <c r="GI858" s="11"/>
      <c r="GJ858" s="11"/>
      <c r="GK858" s="11"/>
      <c r="GL858" s="11"/>
      <c r="GM858" s="11"/>
      <c r="GN858" s="11"/>
      <c r="GO858" s="11"/>
      <c r="GP858" s="11"/>
      <c r="GQ858" s="11"/>
      <c r="GR858" s="11"/>
      <c r="GS858" s="11"/>
      <c r="GT858" s="11"/>
      <c r="GU858" s="11"/>
      <c r="GV858" s="11"/>
      <c r="GW858" s="11"/>
      <c r="GX858" s="11"/>
      <c r="GY858" s="11"/>
      <c r="GZ858" s="11"/>
      <c r="HA858" s="11"/>
      <c r="HB858" s="11"/>
      <c r="HC858" s="11"/>
      <c r="HD858" s="11"/>
      <c r="HE858" s="11"/>
      <c r="HF858" s="11"/>
      <c r="HG858" s="11"/>
      <c r="HH858" s="11"/>
      <c r="HI858" s="11"/>
      <c r="HJ858" s="11"/>
      <c r="HK858" s="11"/>
      <c r="HL858" s="11"/>
      <c r="HM858" s="11"/>
      <c r="HN858" s="11"/>
      <c r="HO858" s="11"/>
      <c r="HP858" s="11"/>
      <c r="HQ858" s="11"/>
      <c r="HR858" s="11"/>
      <c r="HS858" s="11"/>
      <c r="HT858" s="11"/>
      <c r="HU858" s="11"/>
      <c r="HV858" s="11"/>
      <c r="HW858" s="11"/>
      <c r="HX858" s="11"/>
      <c r="HY858" s="11"/>
      <c r="HZ858" s="11"/>
      <c r="IA858" s="11"/>
      <c r="IB858" s="11"/>
      <c r="IC858" s="11"/>
      <c r="ID858" s="11"/>
      <c r="IE858" s="11"/>
      <c r="IF858" s="11"/>
      <c r="IG858" s="11"/>
      <c r="IH858" s="11"/>
      <c r="II858" s="11"/>
      <c r="IJ858" s="11"/>
      <c r="IK858" s="11"/>
      <c r="IL858" s="11"/>
      <c r="IM858" s="11"/>
      <c r="IN858" s="11"/>
      <c r="IO858" s="11"/>
      <c r="IP858" s="11"/>
      <c r="IQ858" s="11"/>
      <c r="IR858" s="11"/>
      <c r="IS858" s="11"/>
    </row>
    <row r="859" customFormat="1" ht="27.95" customHeight="1" spans="1:253">
      <c r="A859" s="15">
        <v>857</v>
      </c>
      <c r="B859" s="15" t="s">
        <v>1758</v>
      </c>
      <c r="C859" s="15" t="s">
        <v>22</v>
      </c>
      <c r="D859" s="15" t="s">
        <v>12</v>
      </c>
      <c r="E859" s="15" t="s">
        <v>287</v>
      </c>
      <c r="F859" s="15" t="s">
        <v>298</v>
      </c>
      <c r="G859" s="20" t="s">
        <v>1759</v>
      </c>
      <c r="H859" s="17">
        <v>45170</v>
      </c>
      <c r="I859" s="15" t="s">
        <v>1130</v>
      </c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H859" s="11"/>
      <c r="CI859" s="11"/>
      <c r="CJ859" s="11"/>
      <c r="CK859" s="11"/>
      <c r="CL859" s="11"/>
      <c r="CM859" s="11"/>
      <c r="CN859" s="11"/>
      <c r="CO859" s="11"/>
      <c r="CP859" s="11"/>
      <c r="CQ859" s="11"/>
      <c r="CR859" s="11"/>
      <c r="CS859" s="11"/>
      <c r="CT859" s="11"/>
      <c r="CU859" s="11"/>
      <c r="CV859" s="11"/>
      <c r="CW859" s="11"/>
      <c r="CX859" s="11"/>
      <c r="CY859" s="11"/>
      <c r="CZ859" s="11"/>
      <c r="DA859" s="11"/>
      <c r="DB859" s="11"/>
      <c r="DC859" s="11"/>
      <c r="DD859" s="11"/>
      <c r="DE859" s="11"/>
      <c r="DF859" s="11"/>
      <c r="DG859" s="11"/>
      <c r="DH859" s="11"/>
      <c r="DI859" s="11"/>
      <c r="DJ859" s="11"/>
      <c r="DK859" s="11"/>
      <c r="DL859" s="11"/>
      <c r="DM859" s="11"/>
      <c r="DN859" s="11"/>
      <c r="DO859" s="11"/>
      <c r="DP859" s="11"/>
      <c r="DQ859" s="11"/>
      <c r="DR859" s="11"/>
      <c r="DS859" s="11"/>
      <c r="DT859" s="11"/>
      <c r="DU859" s="11"/>
      <c r="DV859" s="11"/>
      <c r="DW859" s="11"/>
      <c r="DX859" s="11"/>
      <c r="DY859" s="11"/>
      <c r="DZ859" s="11"/>
      <c r="EA859" s="11"/>
      <c r="EB859" s="11"/>
      <c r="EC859" s="11"/>
      <c r="ED859" s="11"/>
      <c r="EE859" s="11"/>
      <c r="EF859" s="11"/>
      <c r="EG859" s="11"/>
      <c r="EH859" s="11"/>
      <c r="EI859" s="11"/>
      <c r="EJ859" s="11"/>
      <c r="EK859" s="11"/>
      <c r="EL859" s="11"/>
      <c r="EM859" s="11"/>
      <c r="EN859" s="11"/>
      <c r="EO859" s="11"/>
      <c r="EP859" s="11"/>
      <c r="EQ859" s="11"/>
      <c r="ER859" s="11"/>
      <c r="ES859" s="11"/>
      <c r="ET859" s="11"/>
      <c r="EU859" s="11"/>
      <c r="EV859" s="11"/>
      <c r="EW859" s="11"/>
      <c r="EX859" s="11"/>
      <c r="EY859" s="11"/>
      <c r="EZ859" s="11"/>
      <c r="FA859" s="11"/>
      <c r="FB859" s="11"/>
      <c r="FC859" s="11"/>
      <c r="FD859" s="11"/>
      <c r="FE859" s="11"/>
      <c r="FF859" s="11"/>
      <c r="FG859" s="11"/>
      <c r="FH859" s="11"/>
      <c r="FI859" s="11"/>
      <c r="FJ859" s="11"/>
      <c r="FK859" s="11"/>
      <c r="FL859" s="11"/>
      <c r="FM859" s="11"/>
      <c r="FN859" s="11"/>
      <c r="FO859" s="11"/>
      <c r="FP859" s="11"/>
      <c r="FQ859" s="11"/>
      <c r="FR859" s="11"/>
      <c r="FS859" s="11"/>
      <c r="FT859" s="11"/>
      <c r="FU859" s="11"/>
      <c r="FV859" s="11"/>
      <c r="FW859" s="11"/>
      <c r="FX859" s="11"/>
      <c r="FY859" s="11"/>
      <c r="FZ859" s="11"/>
      <c r="GA859" s="11"/>
      <c r="GB859" s="11"/>
      <c r="GC859" s="11"/>
      <c r="GD859" s="11"/>
      <c r="GE859" s="11"/>
      <c r="GF859" s="11"/>
      <c r="GG859" s="11"/>
      <c r="GH859" s="11"/>
      <c r="GI859" s="11"/>
      <c r="GJ859" s="11"/>
      <c r="GK859" s="11"/>
      <c r="GL859" s="11"/>
      <c r="GM859" s="11"/>
      <c r="GN859" s="11"/>
      <c r="GO859" s="11"/>
      <c r="GP859" s="11"/>
      <c r="GQ859" s="11"/>
      <c r="GR859" s="11"/>
      <c r="GS859" s="11"/>
      <c r="GT859" s="11"/>
      <c r="GU859" s="11"/>
      <c r="GV859" s="11"/>
      <c r="GW859" s="11"/>
      <c r="GX859" s="11"/>
      <c r="GY859" s="11"/>
      <c r="GZ859" s="11"/>
      <c r="HA859" s="11"/>
      <c r="HB859" s="11"/>
      <c r="HC859" s="11"/>
      <c r="HD859" s="11"/>
      <c r="HE859" s="11"/>
      <c r="HF859" s="11"/>
      <c r="HG859" s="11"/>
      <c r="HH859" s="11"/>
      <c r="HI859" s="11"/>
      <c r="HJ859" s="11"/>
      <c r="HK859" s="11"/>
      <c r="HL859" s="11"/>
      <c r="HM859" s="11"/>
      <c r="HN859" s="11"/>
      <c r="HO859" s="11"/>
      <c r="HP859" s="11"/>
      <c r="HQ859" s="11"/>
      <c r="HR859" s="11"/>
      <c r="HS859" s="11"/>
      <c r="HT859" s="11"/>
      <c r="HU859" s="11"/>
      <c r="HV859" s="11"/>
      <c r="HW859" s="11"/>
      <c r="HX859" s="11"/>
      <c r="HY859" s="11"/>
      <c r="HZ859" s="11"/>
      <c r="IA859" s="11"/>
      <c r="IB859" s="11"/>
      <c r="IC859" s="11"/>
      <c r="ID859" s="11"/>
      <c r="IE859" s="11"/>
      <c r="IF859" s="11"/>
      <c r="IG859" s="11"/>
      <c r="IH859" s="11"/>
      <c r="II859" s="11"/>
      <c r="IJ859" s="11"/>
      <c r="IK859" s="11"/>
      <c r="IL859" s="11"/>
      <c r="IM859" s="11"/>
      <c r="IN859" s="11"/>
      <c r="IO859" s="11"/>
      <c r="IP859" s="11"/>
      <c r="IQ859" s="11"/>
      <c r="IR859" s="11"/>
      <c r="IS859" s="11"/>
    </row>
    <row r="860" customFormat="1" ht="27.95" customHeight="1" spans="1:253">
      <c r="A860" s="15">
        <v>858</v>
      </c>
      <c r="B860" s="15" t="s">
        <v>1760</v>
      </c>
      <c r="C860" s="15" t="s">
        <v>22</v>
      </c>
      <c r="D860" s="15" t="s">
        <v>12</v>
      </c>
      <c r="E860" s="15" t="s">
        <v>287</v>
      </c>
      <c r="F860" s="15" t="s">
        <v>298</v>
      </c>
      <c r="G860" s="20" t="s">
        <v>1761</v>
      </c>
      <c r="H860" s="17">
        <v>45170</v>
      </c>
      <c r="I860" s="15" t="s">
        <v>1130</v>
      </c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H860" s="11"/>
      <c r="CI860" s="11"/>
      <c r="CJ860" s="11"/>
      <c r="CK860" s="11"/>
      <c r="CL860" s="11"/>
      <c r="CM860" s="11"/>
      <c r="CN860" s="11"/>
      <c r="CO860" s="11"/>
      <c r="CP860" s="11"/>
      <c r="CQ860" s="11"/>
      <c r="CR860" s="11"/>
      <c r="CS860" s="11"/>
      <c r="CT860" s="11"/>
      <c r="CU860" s="11"/>
      <c r="CV860" s="11"/>
      <c r="CW860" s="11"/>
      <c r="CX860" s="11"/>
      <c r="CY860" s="11"/>
      <c r="CZ860" s="11"/>
      <c r="DA860" s="11"/>
      <c r="DB860" s="11"/>
      <c r="DC860" s="11"/>
      <c r="DD860" s="11"/>
      <c r="DE860" s="11"/>
      <c r="DF860" s="11"/>
      <c r="DG860" s="11"/>
      <c r="DH860" s="11"/>
      <c r="DI860" s="11"/>
      <c r="DJ860" s="11"/>
      <c r="DK860" s="11"/>
      <c r="DL860" s="11"/>
      <c r="DM860" s="11"/>
      <c r="DN860" s="11"/>
      <c r="DO860" s="11"/>
      <c r="DP860" s="11"/>
      <c r="DQ860" s="11"/>
      <c r="DR860" s="11"/>
      <c r="DS860" s="11"/>
      <c r="DT860" s="11"/>
      <c r="DU860" s="11"/>
      <c r="DV860" s="11"/>
      <c r="DW860" s="11"/>
      <c r="DX860" s="11"/>
      <c r="DY860" s="11"/>
      <c r="DZ860" s="11"/>
      <c r="EA860" s="11"/>
      <c r="EB860" s="11"/>
      <c r="EC860" s="11"/>
      <c r="ED860" s="11"/>
      <c r="EE860" s="11"/>
      <c r="EF860" s="11"/>
      <c r="EG860" s="11"/>
      <c r="EH860" s="11"/>
      <c r="EI860" s="11"/>
      <c r="EJ860" s="11"/>
      <c r="EK860" s="11"/>
      <c r="EL860" s="11"/>
      <c r="EM860" s="11"/>
      <c r="EN860" s="11"/>
      <c r="EO860" s="11"/>
      <c r="EP860" s="11"/>
      <c r="EQ860" s="11"/>
      <c r="ER860" s="11"/>
      <c r="ES860" s="11"/>
      <c r="ET860" s="11"/>
      <c r="EU860" s="11"/>
      <c r="EV860" s="11"/>
      <c r="EW860" s="11"/>
      <c r="EX860" s="11"/>
      <c r="EY860" s="11"/>
      <c r="EZ860" s="11"/>
      <c r="FA860" s="11"/>
      <c r="FB860" s="11"/>
      <c r="FC860" s="11"/>
      <c r="FD860" s="11"/>
      <c r="FE860" s="11"/>
      <c r="FF860" s="11"/>
      <c r="FG860" s="11"/>
      <c r="FH860" s="11"/>
      <c r="FI860" s="11"/>
      <c r="FJ860" s="11"/>
      <c r="FK860" s="11"/>
      <c r="FL860" s="11"/>
      <c r="FM860" s="11"/>
      <c r="FN860" s="11"/>
      <c r="FO860" s="11"/>
      <c r="FP860" s="11"/>
      <c r="FQ860" s="11"/>
      <c r="FR860" s="11"/>
      <c r="FS860" s="11"/>
      <c r="FT860" s="11"/>
      <c r="FU860" s="11"/>
      <c r="FV860" s="11"/>
      <c r="FW860" s="11"/>
      <c r="FX860" s="11"/>
      <c r="FY860" s="11"/>
      <c r="FZ860" s="11"/>
      <c r="GA860" s="11"/>
      <c r="GB860" s="11"/>
      <c r="GC860" s="11"/>
      <c r="GD860" s="11"/>
      <c r="GE860" s="11"/>
      <c r="GF860" s="11"/>
      <c r="GG860" s="11"/>
      <c r="GH860" s="11"/>
      <c r="GI860" s="11"/>
      <c r="GJ860" s="11"/>
      <c r="GK860" s="11"/>
      <c r="GL860" s="11"/>
      <c r="GM860" s="11"/>
      <c r="GN860" s="11"/>
      <c r="GO860" s="11"/>
      <c r="GP860" s="11"/>
      <c r="GQ860" s="11"/>
      <c r="GR860" s="11"/>
      <c r="GS860" s="11"/>
      <c r="GT860" s="11"/>
      <c r="GU860" s="11"/>
      <c r="GV860" s="11"/>
      <c r="GW860" s="11"/>
      <c r="GX860" s="11"/>
      <c r="GY860" s="11"/>
      <c r="GZ860" s="11"/>
      <c r="HA860" s="11"/>
      <c r="HB860" s="11"/>
      <c r="HC860" s="11"/>
      <c r="HD860" s="11"/>
      <c r="HE860" s="11"/>
      <c r="HF860" s="11"/>
      <c r="HG860" s="11"/>
      <c r="HH860" s="11"/>
      <c r="HI860" s="11"/>
      <c r="HJ860" s="11"/>
      <c r="HK860" s="11"/>
      <c r="HL860" s="11"/>
      <c r="HM860" s="11"/>
      <c r="HN860" s="11"/>
      <c r="HO860" s="11"/>
      <c r="HP860" s="11"/>
      <c r="HQ860" s="11"/>
      <c r="HR860" s="11"/>
      <c r="HS860" s="11"/>
      <c r="HT860" s="11"/>
      <c r="HU860" s="11"/>
      <c r="HV860" s="11"/>
      <c r="HW860" s="11"/>
      <c r="HX860" s="11"/>
      <c r="HY860" s="11"/>
      <c r="HZ860" s="11"/>
      <c r="IA860" s="11"/>
      <c r="IB860" s="11"/>
      <c r="IC860" s="11"/>
      <c r="ID860" s="11"/>
      <c r="IE860" s="11"/>
      <c r="IF860" s="11"/>
      <c r="IG860" s="11"/>
      <c r="IH860" s="11"/>
      <c r="II860" s="11"/>
      <c r="IJ860" s="11"/>
      <c r="IK860" s="11"/>
      <c r="IL860" s="11"/>
      <c r="IM860" s="11"/>
      <c r="IN860" s="11"/>
      <c r="IO860" s="11"/>
      <c r="IP860" s="11"/>
      <c r="IQ860" s="11"/>
      <c r="IR860" s="11"/>
      <c r="IS860" s="11"/>
    </row>
    <row r="861" customFormat="1" ht="27.95" customHeight="1" spans="1:253">
      <c r="A861" s="15">
        <v>859</v>
      </c>
      <c r="B861" s="15" t="s">
        <v>1762</v>
      </c>
      <c r="C861" s="15" t="s">
        <v>22</v>
      </c>
      <c r="D861" s="15" t="s">
        <v>12</v>
      </c>
      <c r="E861" s="15" t="s">
        <v>287</v>
      </c>
      <c r="F861" s="15" t="s">
        <v>298</v>
      </c>
      <c r="G861" s="20" t="s">
        <v>1763</v>
      </c>
      <c r="H861" s="17">
        <v>45170</v>
      </c>
      <c r="I861" s="15" t="s">
        <v>1130</v>
      </c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H861" s="11"/>
      <c r="CI861" s="11"/>
      <c r="CJ861" s="11"/>
      <c r="CK861" s="11"/>
      <c r="CL861" s="11"/>
      <c r="CM861" s="11"/>
      <c r="CN861" s="11"/>
      <c r="CO861" s="11"/>
      <c r="CP861" s="11"/>
      <c r="CQ861" s="11"/>
      <c r="CR861" s="11"/>
      <c r="CS861" s="11"/>
      <c r="CT861" s="11"/>
      <c r="CU861" s="11"/>
      <c r="CV861" s="11"/>
      <c r="CW861" s="11"/>
      <c r="CX861" s="11"/>
      <c r="CY861" s="11"/>
      <c r="CZ861" s="11"/>
      <c r="DA861" s="11"/>
      <c r="DB861" s="11"/>
      <c r="DC861" s="11"/>
      <c r="DD861" s="11"/>
      <c r="DE861" s="11"/>
      <c r="DF861" s="11"/>
      <c r="DG861" s="11"/>
      <c r="DH861" s="11"/>
      <c r="DI861" s="11"/>
      <c r="DJ861" s="11"/>
      <c r="DK861" s="11"/>
      <c r="DL861" s="11"/>
      <c r="DM861" s="11"/>
      <c r="DN861" s="11"/>
      <c r="DO861" s="11"/>
      <c r="DP861" s="11"/>
      <c r="DQ861" s="11"/>
      <c r="DR861" s="11"/>
      <c r="DS861" s="11"/>
      <c r="DT861" s="11"/>
      <c r="DU861" s="11"/>
      <c r="DV861" s="11"/>
      <c r="DW861" s="11"/>
      <c r="DX861" s="11"/>
      <c r="DY861" s="11"/>
      <c r="DZ861" s="11"/>
      <c r="EA861" s="11"/>
      <c r="EB861" s="11"/>
      <c r="EC861" s="11"/>
      <c r="ED861" s="11"/>
      <c r="EE861" s="11"/>
      <c r="EF861" s="11"/>
      <c r="EG861" s="11"/>
      <c r="EH861" s="11"/>
      <c r="EI861" s="11"/>
      <c r="EJ861" s="11"/>
      <c r="EK861" s="11"/>
      <c r="EL861" s="11"/>
      <c r="EM861" s="11"/>
      <c r="EN861" s="11"/>
      <c r="EO861" s="11"/>
      <c r="EP861" s="11"/>
      <c r="EQ861" s="11"/>
      <c r="ER861" s="11"/>
      <c r="ES861" s="11"/>
      <c r="ET861" s="11"/>
      <c r="EU861" s="11"/>
      <c r="EV861" s="11"/>
      <c r="EW861" s="11"/>
      <c r="EX861" s="11"/>
      <c r="EY861" s="11"/>
      <c r="EZ861" s="11"/>
      <c r="FA861" s="11"/>
      <c r="FB861" s="11"/>
      <c r="FC861" s="11"/>
      <c r="FD861" s="11"/>
      <c r="FE861" s="11"/>
      <c r="FF861" s="11"/>
      <c r="FG861" s="11"/>
      <c r="FH861" s="11"/>
      <c r="FI861" s="11"/>
      <c r="FJ861" s="11"/>
      <c r="FK861" s="11"/>
      <c r="FL861" s="11"/>
      <c r="FM861" s="11"/>
      <c r="FN861" s="11"/>
      <c r="FO861" s="11"/>
      <c r="FP861" s="11"/>
      <c r="FQ861" s="11"/>
      <c r="FR861" s="11"/>
      <c r="FS861" s="11"/>
      <c r="FT861" s="11"/>
      <c r="FU861" s="11"/>
      <c r="FV861" s="11"/>
      <c r="FW861" s="11"/>
      <c r="FX861" s="11"/>
      <c r="FY861" s="11"/>
      <c r="FZ861" s="11"/>
      <c r="GA861" s="11"/>
      <c r="GB861" s="11"/>
      <c r="GC861" s="11"/>
      <c r="GD861" s="11"/>
      <c r="GE861" s="11"/>
      <c r="GF861" s="11"/>
      <c r="GG861" s="11"/>
      <c r="GH861" s="11"/>
      <c r="GI861" s="11"/>
      <c r="GJ861" s="11"/>
      <c r="GK861" s="11"/>
      <c r="GL861" s="11"/>
      <c r="GM861" s="11"/>
      <c r="GN861" s="11"/>
      <c r="GO861" s="11"/>
      <c r="GP861" s="11"/>
      <c r="GQ861" s="11"/>
      <c r="GR861" s="11"/>
      <c r="GS861" s="11"/>
      <c r="GT861" s="11"/>
      <c r="GU861" s="11"/>
      <c r="GV861" s="11"/>
      <c r="GW861" s="11"/>
      <c r="GX861" s="11"/>
      <c r="GY861" s="11"/>
      <c r="GZ861" s="11"/>
      <c r="HA861" s="11"/>
      <c r="HB861" s="11"/>
      <c r="HC861" s="11"/>
      <c r="HD861" s="11"/>
      <c r="HE861" s="11"/>
      <c r="HF861" s="11"/>
      <c r="HG861" s="11"/>
      <c r="HH861" s="11"/>
      <c r="HI861" s="11"/>
      <c r="HJ861" s="11"/>
      <c r="HK861" s="11"/>
      <c r="HL861" s="11"/>
      <c r="HM861" s="11"/>
      <c r="HN861" s="11"/>
      <c r="HO861" s="11"/>
      <c r="HP861" s="11"/>
      <c r="HQ861" s="11"/>
      <c r="HR861" s="11"/>
      <c r="HS861" s="11"/>
      <c r="HT861" s="11"/>
      <c r="HU861" s="11"/>
      <c r="HV861" s="11"/>
      <c r="HW861" s="11"/>
      <c r="HX861" s="11"/>
      <c r="HY861" s="11"/>
      <c r="HZ861" s="11"/>
      <c r="IA861" s="11"/>
      <c r="IB861" s="11"/>
      <c r="IC861" s="11"/>
      <c r="ID861" s="11"/>
      <c r="IE861" s="11"/>
      <c r="IF861" s="11"/>
      <c r="IG861" s="11"/>
      <c r="IH861" s="11"/>
      <c r="II861" s="11"/>
      <c r="IJ861" s="11"/>
      <c r="IK861" s="11"/>
      <c r="IL861" s="11"/>
      <c r="IM861" s="11"/>
      <c r="IN861" s="11"/>
      <c r="IO861" s="11"/>
      <c r="IP861" s="11"/>
      <c r="IQ861" s="11"/>
      <c r="IR861" s="11"/>
      <c r="IS861" s="11"/>
    </row>
    <row r="862" customFormat="1" ht="27.95" customHeight="1" spans="1:253">
      <c r="A862" s="15">
        <v>860</v>
      </c>
      <c r="B862" s="15" t="s">
        <v>1764</v>
      </c>
      <c r="C862" s="15" t="s">
        <v>22</v>
      </c>
      <c r="D862" s="15" t="s">
        <v>12</v>
      </c>
      <c r="E862" s="15" t="s">
        <v>287</v>
      </c>
      <c r="F862" s="15" t="s">
        <v>298</v>
      </c>
      <c r="G862" s="20" t="s">
        <v>1765</v>
      </c>
      <c r="H862" s="17">
        <v>45170</v>
      </c>
      <c r="I862" s="15" t="s">
        <v>1130</v>
      </c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H862" s="11"/>
      <c r="CI862" s="11"/>
      <c r="CJ862" s="11"/>
      <c r="CK862" s="11"/>
      <c r="CL862" s="11"/>
      <c r="CM862" s="11"/>
      <c r="CN862" s="11"/>
      <c r="CO862" s="11"/>
      <c r="CP862" s="11"/>
      <c r="CQ862" s="11"/>
      <c r="CR862" s="11"/>
      <c r="CS862" s="11"/>
      <c r="CT862" s="11"/>
      <c r="CU862" s="11"/>
      <c r="CV862" s="11"/>
      <c r="CW862" s="11"/>
      <c r="CX862" s="11"/>
      <c r="CY862" s="11"/>
      <c r="CZ862" s="11"/>
      <c r="DA862" s="11"/>
      <c r="DB862" s="11"/>
      <c r="DC862" s="11"/>
      <c r="DD862" s="11"/>
      <c r="DE862" s="11"/>
      <c r="DF862" s="11"/>
      <c r="DG862" s="11"/>
      <c r="DH862" s="11"/>
      <c r="DI862" s="11"/>
      <c r="DJ862" s="11"/>
      <c r="DK862" s="11"/>
      <c r="DL862" s="11"/>
      <c r="DM862" s="11"/>
      <c r="DN862" s="11"/>
      <c r="DO862" s="11"/>
      <c r="DP862" s="11"/>
      <c r="DQ862" s="11"/>
      <c r="DR862" s="11"/>
      <c r="DS862" s="11"/>
      <c r="DT862" s="11"/>
      <c r="DU862" s="11"/>
      <c r="DV862" s="11"/>
      <c r="DW862" s="11"/>
      <c r="DX862" s="11"/>
      <c r="DY862" s="11"/>
      <c r="DZ862" s="11"/>
      <c r="EA862" s="11"/>
      <c r="EB862" s="11"/>
      <c r="EC862" s="11"/>
      <c r="ED862" s="11"/>
      <c r="EE862" s="11"/>
      <c r="EF862" s="11"/>
      <c r="EG862" s="11"/>
      <c r="EH862" s="11"/>
      <c r="EI862" s="11"/>
      <c r="EJ862" s="11"/>
      <c r="EK862" s="11"/>
      <c r="EL862" s="11"/>
      <c r="EM862" s="11"/>
      <c r="EN862" s="11"/>
      <c r="EO862" s="11"/>
      <c r="EP862" s="11"/>
      <c r="EQ862" s="11"/>
      <c r="ER862" s="11"/>
      <c r="ES862" s="11"/>
      <c r="ET862" s="11"/>
      <c r="EU862" s="11"/>
      <c r="EV862" s="11"/>
      <c r="EW862" s="11"/>
      <c r="EX862" s="11"/>
      <c r="EY862" s="11"/>
      <c r="EZ862" s="11"/>
      <c r="FA862" s="11"/>
      <c r="FB862" s="11"/>
      <c r="FC862" s="11"/>
      <c r="FD862" s="11"/>
      <c r="FE862" s="11"/>
      <c r="FF862" s="11"/>
      <c r="FG862" s="11"/>
      <c r="FH862" s="11"/>
      <c r="FI862" s="11"/>
      <c r="FJ862" s="11"/>
      <c r="FK862" s="11"/>
      <c r="FL862" s="11"/>
      <c r="FM862" s="11"/>
      <c r="FN862" s="11"/>
      <c r="FO862" s="11"/>
      <c r="FP862" s="11"/>
      <c r="FQ862" s="11"/>
      <c r="FR862" s="11"/>
      <c r="FS862" s="11"/>
      <c r="FT862" s="11"/>
      <c r="FU862" s="11"/>
      <c r="FV862" s="11"/>
      <c r="FW862" s="11"/>
      <c r="FX862" s="11"/>
      <c r="FY862" s="11"/>
      <c r="FZ862" s="11"/>
      <c r="GA862" s="11"/>
      <c r="GB862" s="11"/>
      <c r="GC862" s="11"/>
      <c r="GD862" s="11"/>
      <c r="GE862" s="11"/>
      <c r="GF862" s="11"/>
      <c r="GG862" s="11"/>
      <c r="GH862" s="11"/>
      <c r="GI862" s="11"/>
      <c r="GJ862" s="11"/>
      <c r="GK862" s="11"/>
      <c r="GL862" s="11"/>
      <c r="GM862" s="11"/>
      <c r="GN862" s="11"/>
      <c r="GO862" s="11"/>
      <c r="GP862" s="11"/>
      <c r="GQ862" s="11"/>
      <c r="GR862" s="11"/>
      <c r="GS862" s="11"/>
      <c r="GT862" s="11"/>
      <c r="GU862" s="11"/>
      <c r="GV862" s="11"/>
      <c r="GW862" s="11"/>
      <c r="GX862" s="11"/>
      <c r="GY862" s="11"/>
      <c r="GZ862" s="11"/>
      <c r="HA862" s="11"/>
      <c r="HB862" s="11"/>
      <c r="HC862" s="11"/>
      <c r="HD862" s="11"/>
      <c r="HE862" s="11"/>
      <c r="HF862" s="11"/>
      <c r="HG862" s="11"/>
      <c r="HH862" s="11"/>
      <c r="HI862" s="11"/>
      <c r="HJ862" s="11"/>
      <c r="HK862" s="11"/>
      <c r="HL862" s="11"/>
      <c r="HM862" s="11"/>
      <c r="HN862" s="11"/>
      <c r="HO862" s="11"/>
      <c r="HP862" s="11"/>
      <c r="HQ862" s="11"/>
      <c r="HR862" s="11"/>
      <c r="HS862" s="11"/>
      <c r="HT862" s="11"/>
      <c r="HU862" s="11"/>
      <c r="HV862" s="11"/>
      <c r="HW862" s="11"/>
      <c r="HX862" s="11"/>
      <c r="HY862" s="11"/>
      <c r="HZ862" s="11"/>
      <c r="IA862" s="11"/>
      <c r="IB862" s="11"/>
      <c r="IC862" s="11"/>
      <c r="ID862" s="11"/>
      <c r="IE862" s="11"/>
      <c r="IF862" s="11"/>
      <c r="IG862" s="11"/>
      <c r="IH862" s="11"/>
      <c r="II862" s="11"/>
      <c r="IJ862" s="11"/>
      <c r="IK862" s="11"/>
      <c r="IL862" s="11"/>
      <c r="IM862" s="11"/>
      <c r="IN862" s="11"/>
      <c r="IO862" s="11"/>
      <c r="IP862" s="11"/>
      <c r="IQ862" s="11"/>
      <c r="IR862" s="11"/>
      <c r="IS862" s="11"/>
    </row>
    <row r="863" customFormat="1" ht="27.95" customHeight="1" spans="1:253">
      <c r="A863" s="15">
        <v>861</v>
      </c>
      <c r="B863" s="16" t="s">
        <v>1766</v>
      </c>
      <c r="C863" s="15" t="s">
        <v>22</v>
      </c>
      <c r="D863" s="15" t="s">
        <v>12</v>
      </c>
      <c r="E863" s="16" t="s">
        <v>287</v>
      </c>
      <c r="F863" s="15" t="s">
        <v>298</v>
      </c>
      <c r="G863" s="19" t="s">
        <v>1767</v>
      </c>
      <c r="H863" s="17">
        <v>45170</v>
      </c>
      <c r="I863" s="15" t="s">
        <v>1130</v>
      </c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H863" s="11"/>
      <c r="CI863" s="11"/>
      <c r="CJ863" s="11"/>
      <c r="CK863" s="11"/>
      <c r="CL863" s="11"/>
      <c r="CM863" s="11"/>
      <c r="CN863" s="11"/>
      <c r="CO863" s="11"/>
      <c r="CP863" s="11"/>
      <c r="CQ863" s="11"/>
      <c r="CR863" s="11"/>
      <c r="CS863" s="11"/>
      <c r="CT863" s="11"/>
      <c r="CU863" s="11"/>
      <c r="CV863" s="11"/>
      <c r="CW863" s="11"/>
      <c r="CX863" s="11"/>
      <c r="CY863" s="11"/>
      <c r="CZ863" s="11"/>
      <c r="DA863" s="11"/>
      <c r="DB863" s="11"/>
      <c r="DC863" s="11"/>
      <c r="DD863" s="11"/>
      <c r="DE863" s="11"/>
      <c r="DF863" s="11"/>
      <c r="DG863" s="11"/>
      <c r="DH863" s="11"/>
      <c r="DI863" s="11"/>
      <c r="DJ863" s="11"/>
      <c r="DK863" s="11"/>
      <c r="DL863" s="11"/>
      <c r="DM863" s="11"/>
      <c r="DN863" s="11"/>
      <c r="DO863" s="11"/>
      <c r="DP863" s="11"/>
      <c r="DQ863" s="11"/>
      <c r="DR863" s="11"/>
      <c r="DS863" s="11"/>
      <c r="DT863" s="11"/>
      <c r="DU863" s="11"/>
      <c r="DV863" s="11"/>
      <c r="DW863" s="11"/>
      <c r="DX863" s="11"/>
      <c r="DY863" s="11"/>
      <c r="DZ863" s="11"/>
      <c r="EA863" s="11"/>
      <c r="EB863" s="11"/>
      <c r="EC863" s="11"/>
      <c r="ED863" s="11"/>
      <c r="EE863" s="11"/>
      <c r="EF863" s="11"/>
      <c r="EG863" s="11"/>
      <c r="EH863" s="11"/>
      <c r="EI863" s="11"/>
      <c r="EJ863" s="11"/>
      <c r="EK863" s="11"/>
      <c r="EL863" s="11"/>
      <c r="EM863" s="11"/>
      <c r="EN863" s="11"/>
      <c r="EO863" s="11"/>
      <c r="EP863" s="11"/>
      <c r="EQ863" s="11"/>
      <c r="ER863" s="11"/>
      <c r="ES863" s="11"/>
      <c r="ET863" s="11"/>
      <c r="EU863" s="11"/>
      <c r="EV863" s="11"/>
      <c r="EW863" s="11"/>
      <c r="EX863" s="11"/>
      <c r="EY863" s="11"/>
      <c r="EZ863" s="11"/>
      <c r="FA863" s="11"/>
      <c r="FB863" s="11"/>
      <c r="FC863" s="11"/>
      <c r="FD863" s="11"/>
      <c r="FE863" s="11"/>
      <c r="FF863" s="11"/>
      <c r="FG863" s="11"/>
      <c r="FH863" s="11"/>
      <c r="FI863" s="11"/>
      <c r="FJ863" s="11"/>
      <c r="FK863" s="11"/>
      <c r="FL863" s="11"/>
      <c r="FM863" s="11"/>
      <c r="FN863" s="11"/>
      <c r="FO863" s="11"/>
      <c r="FP863" s="11"/>
      <c r="FQ863" s="11"/>
      <c r="FR863" s="11"/>
      <c r="FS863" s="11"/>
      <c r="FT863" s="11"/>
      <c r="FU863" s="11"/>
      <c r="FV863" s="11"/>
      <c r="FW863" s="11"/>
      <c r="FX863" s="11"/>
      <c r="FY863" s="11"/>
      <c r="FZ863" s="11"/>
      <c r="GA863" s="11"/>
      <c r="GB863" s="11"/>
      <c r="GC863" s="11"/>
      <c r="GD863" s="11"/>
      <c r="GE863" s="11"/>
      <c r="GF863" s="11"/>
      <c r="GG863" s="11"/>
      <c r="GH863" s="11"/>
      <c r="GI863" s="11"/>
      <c r="GJ863" s="11"/>
      <c r="GK863" s="11"/>
      <c r="GL863" s="11"/>
      <c r="GM863" s="11"/>
      <c r="GN863" s="11"/>
      <c r="GO863" s="11"/>
      <c r="GP863" s="11"/>
      <c r="GQ863" s="11"/>
      <c r="GR863" s="11"/>
      <c r="GS863" s="11"/>
      <c r="GT863" s="11"/>
      <c r="GU863" s="11"/>
      <c r="GV863" s="11"/>
      <c r="GW863" s="11"/>
      <c r="GX863" s="11"/>
      <c r="GY863" s="11"/>
      <c r="GZ863" s="11"/>
      <c r="HA863" s="11"/>
      <c r="HB863" s="11"/>
      <c r="HC863" s="11"/>
      <c r="HD863" s="11"/>
      <c r="HE863" s="11"/>
      <c r="HF863" s="11"/>
      <c r="HG863" s="11"/>
      <c r="HH863" s="11"/>
      <c r="HI863" s="11"/>
      <c r="HJ863" s="11"/>
      <c r="HK863" s="11"/>
      <c r="HL863" s="11"/>
      <c r="HM863" s="11"/>
      <c r="HN863" s="11"/>
      <c r="HO863" s="11"/>
      <c r="HP863" s="11"/>
      <c r="HQ863" s="11"/>
      <c r="HR863" s="11"/>
      <c r="HS863" s="11"/>
      <c r="HT863" s="11"/>
      <c r="HU863" s="11"/>
      <c r="HV863" s="11"/>
      <c r="HW863" s="11"/>
      <c r="HX863" s="11"/>
      <c r="HY863" s="11"/>
      <c r="HZ863" s="11"/>
      <c r="IA863" s="11"/>
      <c r="IB863" s="11"/>
      <c r="IC863" s="11"/>
      <c r="ID863" s="11"/>
      <c r="IE863" s="11"/>
      <c r="IF863" s="11"/>
      <c r="IG863" s="11"/>
      <c r="IH863" s="11"/>
      <c r="II863" s="11"/>
      <c r="IJ863" s="11"/>
      <c r="IK863" s="11"/>
      <c r="IL863" s="11"/>
      <c r="IM863" s="11"/>
      <c r="IN863" s="11"/>
      <c r="IO863" s="11"/>
      <c r="IP863" s="11"/>
      <c r="IQ863" s="11"/>
      <c r="IR863" s="11"/>
      <c r="IS863" s="11"/>
    </row>
    <row r="864" customFormat="1" ht="27.95" customHeight="1" spans="1:253">
      <c r="A864" s="15">
        <v>862</v>
      </c>
      <c r="B864" s="16" t="s">
        <v>1768</v>
      </c>
      <c r="C864" s="15" t="s">
        <v>22</v>
      </c>
      <c r="D864" s="15" t="s">
        <v>12</v>
      </c>
      <c r="E864" s="16" t="s">
        <v>287</v>
      </c>
      <c r="F864" s="15" t="s">
        <v>298</v>
      </c>
      <c r="G864" s="19" t="s">
        <v>1769</v>
      </c>
      <c r="H864" s="17">
        <v>45170</v>
      </c>
      <c r="I864" s="15" t="s">
        <v>1130</v>
      </c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1"/>
      <c r="CD864" s="11"/>
      <c r="CE864" s="11"/>
      <c r="CF864" s="11"/>
      <c r="CG864" s="11"/>
      <c r="CH864" s="11"/>
      <c r="CI864" s="11"/>
      <c r="CJ864" s="11"/>
      <c r="CK864" s="11"/>
      <c r="CL864" s="11"/>
      <c r="CM864" s="11"/>
      <c r="CN864" s="11"/>
      <c r="CO864" s="11"/>
      <c r="CP864" s="11"/>
      <c r="CQ864" s="11"/>
      <c r="CR864" s="11"/>
      <c r="CS864" s="11"/>
      <c r="CT864" s="11"/>
      <c r="CU864" s="11"/>
      <c r="CV864" s="11"/>
      <c r="CW864" s="11"/>
      <c r="CX864" s="11"/>
      <c r="CY864" s="11"/>
      <c r="CZ864" s="11"/>
      <c r="DA864" s="11"/>
      <c r="DB864" s="11"/>
      <c r="DC864" s="11"/>
      <c r="DD864" s="11"/>
      <c r="DE864" s="11"/>
      <c r="DF864" s="11"/>
      <c r="DG864" s="11"/>
      <c r="DH864" s="11"/>
      <c r="DI864" s="11"/>
      <c r="DJ864" s="11"/>
      <c r="DK864" s="11"/>
      <c r="DL864" s="11"/>
      <c r="DM864" s="11"/>
      <c r="DN864" s="11"/>
      <c r="DO864" s="11"/>
      <c r="DP864" s="11"/>
      <c r="DQ864" s="11"/>
      <c r="DR864" s="11"/>
      <c r="DS864" s="11"/>
      <c r="DT864" s="11"/>
      <c r="DU864" s="11"/>
      <c r="DV864" s="11"/>
      <c r="DW864" s="11"/>
      <c r="DX864" s="11"/>
      <c r="DY864" s="11"/>
      <c r="DZ864" s="11"/>
      <c r="EA864" s="11"/>
      <c r="EB864" s="11"/>
      <c r="EC864" s="11"/>
      <c r="ED864" s="11"/>
      <c r="EE864" s="11"/>
      <c r="EF864" s="11"/>
      <c r="EG864" s="11"/>
      <c r="EH864" s="11"/>
      <c r="EI864" s="11"/>
      <c r="EJ864" s="11"/>
      <c r="EK864" s="11"/>
      <c r="EL864" s="11"/>
      <c r="EM864" s="11"/>
      <c r="EN864" s="11"/>
      <c r="EO864" s="11"/>
      <c r="EP864" s="11"/>
      <c r="EQ864" s="11"/>
      <c r="ER864" s="11"/>
      <c r="ES864" s="11"/>
      <c r="ET864" s="11"/>
      <c r="EU864" s="11"/>
      <c r="EV864" s="11"/>
      <c r="EW864" s="11"/>
      <c r="EX864" s="11"/>
      <c r="EY864" s="11"/>
      <c r="EZ864" s="11"/>
      <c r="FA864" s="11"/>
      <c r="FB864" s="11"/>
      <c r="FC864" s="11"/>
      <c r="FD864" s="11"/>
      <c r="FE864" s="11"/>
      <c r="FF864" s="11"/>
      <c r="FG864" s="11"/>
      <c r="FH864" s="11"/>
      <c r="FI864" s="11"/>
      <c r="FJ864" s="11"/>
      <c r="FK864" s="11"/>
      <c r="FL864" s="11"/>
      <c r="FM864" s="11"/>
      <c r="FN864" s="11"/>
      <c r="FO864" s="11"/>
      <c r="FP864" s="11"/>
      <c r="FQ864" s="11"/>
      <c r="FR864" s="11"/>
      <c r="FS864" s="11"/>
      <c r="FT864" s="11"/>
      <c r="FU864" s="11"/>
      <c r="FV864" s="11"/>
      <c r="FW864" s="11"/>
      <c r="FX864" s="11"/>
      <c r="FY864" s="11"/>
      <c r="FZ864" s="11"/>
      <c r="GA864" s="11"/>
      <c r="GB864" s="11"/>
      <c r="GC864" s="11"/>
      <c r="GD864" s="11"/>
      <c r="GE864" s="11"/>
      <c r="GF864" s="11"/>
      <c r="GG864" s="11"/>
      <c r="GH864" s="11"/>
      <c r="GI864" s="11"/>
      <c r="GJ864" s="11"/>
      <c r="GK864" s="11"/>
      <c r="GL864" s="11"/>
      <c r="GM864" s="11"/>
      <c r="GN864" s="11"/>
      <c r="GO864" s="11"/>
      <c r="GP864" s="11"/>
      <c r="GQ864" s="11"/>
      <c r="GR864" s="11"/>
      <c r="GS864" s="11"/>
      <c r="GT864" s="11"/>
      <c r="GU864" s="11"/>
      <c r="GV864" s="11"/>
      <c r="GW864" s="11"/>
      <c r="GX864" s="11"/>
      <c r="GY864" s="11"/>
      <c r="GZ864" s="11"/>
      <c r="HA864" s="11"/>
      <c r="HB864" s="11"/>
      <c r="HC864" s="11"/>
      <c r="HD864" s="11"/>
      <c r="HE864" s="11"/>
      <c r="HF864" s="11"/>
      <c r="HG864" s="11"/>
      <c r="HH864" s="11"/>
      <c r="HI864" s="11"/>
      <c r="HJ864" s="11"/>
      <c r="HK864" s="11"/>
      <c r="HL864" s="11"/>
      <c r="HM864" s="11"/>
      <c r="HN864" s="11"/>
      <c r="HO864" s="11"/>
      <c r="HP864" s="11"/>
      <c r="HQ864" s="11"/>
      <c r="HR864" s="11"/>
      <c r="HS864" s="11"/>
      <c r="HT864" s="11"/>
      <c r="HU864" s="11"/>
      <c r="HV864" s="11"/>
      <c r="HW864" s="11"/>
      <c r="HX864" s="11"/>
      <c r="HY864" s="11"/>
      <c r="HZ864" s="11"/>
      <c r="IA864" s="11"/>
      <c r="IB864" s="11"/>
      <c r="IC864" s="11"/>
      <c r="ID864" s="11"/>
      <c r="IE864" s="11"/>
      <c r="IF864" s="11"/>
      <c r="IG864" s="11"/>
      <c r="IH864" s="11"/>
      <c r="II864" s="11"/>
      <c r="IJ864" s="11"/>
      <c r="IK864" s="11"/>
      <c r="IL864" s="11"/>
      <c r="IM864" s="11"/>
      <c r="IN864" s="11"/>
      <c r="IO864" s="11"/>
      <c r="IP864" s="11"/>
      <c r="IQ864" s="11"/>
      <c r="IR864" s="11"/>
      <c r="IS864" s="11"/>
    </row>
    <row r="865" customFormat="1" ht="27.95" customHeight="1" spans="1:253">
      <c r="A865" s="15">
        <v>863</v>
      </c>
      <c r="B865" s="16" t="s">
        <v>1770</v>
      </c>
      <c r="C865" s="15" t="s">
        <v>22</v>
      </c>
      <c r="D865" s="15" t="s">
        <v>12</v>
      </c>
      <c r="E865" s="16" t="s">
        <v>287</v>
      </c>
      <c r="F865" s="15" t="s">
        <v>298</v>
      </c>
      <c r="G865" s="19" t="s">
        <v>1771</v>
      </c>
      <c r="H865" s="17">
        <v>45170</v>
      </c>
      <c r="I865" s="15" t="s">
        <v>1130</v>
      </c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1"/>
      <c r="CD865" s="11"/>
      <c r="CE865" s="11"/>
      <c r="CF865" s="11"/>
      <c r="CG865" s="11"/>
      <c r="CH865" s="11"/>
      <c r="CI865" s="11"/>
      <c r="CJ865" s="11"/>
      <c r="CK865" s="11"/>
      <c r="CL865" s="11"/>
      <c r="CM865" s="11"/>
      <c r="CN865" s="11"/>
      <c r="CO865" s="11"/>
      <c r="CP865" s="11"/>
      <c r="CQ865" s="11"/>
      <c r="CR865" s="11"/>
      <c r="CS865" s="11"/>
      <c r="CT865" s="11"/>
      <c r="CU865" s="11"/>
      <c r="CV865" s="11"/>
      <c r="CW865" s="11"/>
      <c r="CX865" s="11"/>
      <c r="CY865" s="11"/>
      <c r="CZ865" s="11"/>
      <c r="DA865" s="11"/>
      <c r="DB865" s="11"/>
      <c r="DC865" s="11"/>
      <c r="DD865" s="11"/>
      <c r="DE865" s="11"/>
      <c r="DF865" s="11"/>
      <c r="DG865" s="11"/>
      <c r="DH865" s="11"/>
      <c r="DI865" s="11"/>
      <c r="DJ865" s="11"/>
      <c r="DK865" s="11"/>
      <c r="DL865" s="11"/>
      <c r="DM865" s="11"/>
      <c r="DN865" s="11"/>
      <c r="DO865" s="11"/>
      <c r="DP865" s="11"/>
      <c r="DQ865" s="11"/>
      <c r="DR865" s="11"/>
      <c r="DS865" s="11"/>
      <c r="DT865" s="11"/>
      <c r="DU865" s="11"/>
      <c r="DV865" s="11"/>
      <c r="DW865" s="11"/>
      <c r="DX865" s="11"/>
      <c r="DY865" s="11"/>
      <c r="DZ865" s="11"/>
      <c r="EA865" s="11"/>
      <c r="EB865" s="11"/>
      <c r="EC865" s="11"/>
      <c r="ED865" s="11"/>
      <c r="EE865" s="11"/>
      <c r="EF865" s="11"/>
      <c r="EG865" s="11"/>
      <c r="EH865" s="11"/>
      <c r="EI865" s="11"/>
      <c r="EJ865" s="11"/>
      <c r="EK865" s="11"/>
      <c r="EL865" s="11"/>
      <c r="EM865" s="11"/>
      <c r="EN865" s="11"/>
      <c r="EO865" s="11"/>
      <c r="EP865" s="11"/>
      <c r="EQ865" s="11"/>
      <c r="ER865" s="11"/>
      <c r="ES865" s="11"/>
      <c r="ET865" s="11"/>
      <c r="EU865" s="11"/>
      <c r="EV865" s="11"/>
      <c r="EW865" s="11"/>
      <c r="EX865" s="11"/>
      <c r="EY865" s="11"/>
      <c r="EZ865" s="11"/>
      <c r="FA865" s="11"/>
      <c r="FB865" s="11"/>
      <c r="FC865" s="11"/>
      <c r="FD865" s="11"/>
      <c r="FE865" s="11"/>
      <c r="FF865" s="11"/>
      <c r="FG865" s="11"/>
      <c r="FH865" s="11"/>
      <c r="FI865" s="11"/>
      <c r="FJ865" s="11"/>
      <c r="FK865" s="11"/>
      <c r="FL865" s="11"/>
      <c r="FM865" s="11"/>
      <c r="FN865" s="11"/>
      <c r="FO865" s="11"/>
      <c r="FP865" s="11"/>
      <c r="FQ865" s="11"/>
      <c r="FR865" s="11"/>
      <c r="FS865" s="11"/>
      <c r="FT865" s="11"/>
      <c r="FU865" s="11"/>
      <c r="FV865" s="11"/>
      <c r="FW865" s="11"/>
      <c r="FX865" s="11"/>
      <c r="FY865" s="11"/>
      <c r="FZ865" s="11"/>
      <c r="GA865" s="11"/>
      <c r="GB865" s="11"/>
      <c r="GC865" s="11"/>
      <c r="GD865" s="11"/>
      <c r="GE865" s="11"/>
      <c r="GF865" s="11"/>
      <c r="GG865" s="11"/>
      <c r="GH865" s="11"/>
      <c r="GI865" s="11"/>
      <c r="GJ865" s="11"/>
      <c r="GK865" s="11"/>
      <c r="GL865" s="11"/>
      <c r="GM865" s="11"/>
      <c r="GN865" s="11"/>
      <c r="GO865" s="11"/>
      <c r="GP865" s="11"/>
      <c r="GQ865" s="11"/>
      <c r="GR865" s="11"/>
      <c r="GS865" s="11"/>
      <c r="GT865" s="11"/>
      <c r="GU865" s="11"/>
      <c r="GV865" s="11"/>
      <c r="GW865" s="11"/>
      <c r="GX865" s="11"/>
      <c r="GY865" s="11"/>
      <c r="GZ865" s="11"/>
      <c r="HA865" s="11"/>
      <c r="HB865" s="11"/>
      <c r="HC865" s="11"/>
      <c r="HD865" s="11"/>
      <c r="HE865" s="11"/>
      <c r="HF865" s="11"/>
      <c r="HG865" s="11"/>
      <c r="HH865" s="11"/>
      <c r="HI865" s="11"/>
      <c r="HJ865" s="11"/>
      <c r="HK865" s="11"/>
      <c r="HL865" s="11"/>
      <c r="HM865" s="11"/>
      <c r="HN865" s="11"/>
      <c r="HO865" s="11"/>
      <c r="HP865" s="11"/>
      <c r="HQ865" s="11"/>
      <c r="HR865" s="11"/>
      <c r="HS865" s="11"/>
      <c r="HT865" s="11"/>
      <c r="HU865" s="11"/>
      <c r="HV865" s="11"/>
      <c r="HW865" s="11"/>
      <c r="HX865" s="11"/>
      <c r="HY865" s="11"/>
      <c r="HZ865" s="11"/>
      <c r="IA865" s="11"/>
      <c r="IB865" s="11"/>
      <c r="IC865" s="11"/>
      <c r="ID865" s="11"/>
      <c r="IE865" s="11"/>
      <c r="IF865" s="11"/>
      <c r="IG865" s="11"/>
      <c r="IH865" s="11"/>
      <c r="II865" s="11"/>
      <c r="IJ865" s="11"/>
      <c r="IK865" s="11"/>
      <c r="IL865" s="11"/>
      <c r="IM865" s="11"/>
      <c r="IN865" s="11"/>
      <c r="IO865" s="11"/>
      <c r="IP865" s="11"/>
      <c r="IQ865" s="11"/>
      <c r="IR865" s="11"/>
      <c r="IS865" s="11"/>
    </row>
    <row r="866" customFormat="1" ht="27.95" customHeight="1" spans="1:9">
      <c r="A866" s="15">
        <v>864</v>
      </c>
      <c r="B866" s="19" t="s">
        <v>1772</v>
      </c>
      <c r="C866" s="19" t="s">
        <v>11</v>
      </c>
      <c r="D866" s="19" t="s">
        <v>12</v>
      </c>
      <c r="E866" s="19" t="s">
        <v>315</v>
      </c>
      <c r="F866" s="19" t="s">
        <v>316</v>
      </c>
      <c r="G866" s="19" t="s">
        <v>1773</v>
      </c>
      <c r="H866" s="17">
        <v>45170</v>
      </c>
      <c r="I866" s="15" t="s">
        <v>1130</v>
      </c>
    </row>
    <row r="867" customFormat="1" ht="27.95" customHeight="1" spans="1:9">
      <c r="A867" s="15">
        <v>865</v>
      </c>
      <c r="B867" s="19" t="s">
        <v>1774</v>
      </c>
      <c r="C867" s="19" t="s">
        <v>11</v>
      </c>
      <c r="D867" s="19" t="s">
        <v>12</v>
      </c>
      <c r="E867" s="19" t="s">
        <v>315</v>
      </c>
      <c r="F867" s="19" t="s">
        <v>316</v>
      </c>
      <c r="G867" s="19" t="s">
        <v>1775</v>
      </c>
      <c r="H867" s="17">
        <v>45170</v>
      </c>
      <c r="I867" s="15" t="s">
        <v>1130</v>
      </c>
    </row>
    <row r="868" customFormat="1" ht="27.95" customHeight="1" spans="1:9">
      <c r="A868" s="15">
        <v>866</v>
      </c>
      <c r="B868" s="19" t="s">
        <v>1776</v>
      </c>
      <c r="C868" s="19" t="s">
        <v>11</v>
      </c>
      <c r="D868" s="19" t="s">
        <v>12</v>
      </c>
      <c r="E868" s="19" t="s">
        <v>315</v>
      </c>
      <c r="F868" s="19" t="s">
        <v>316</v>
      </c>
      <c r="G868" s="19" t="s">
        <v>1777</v>
      </c>
      <c r="H868" s="17">
        <v>45170</v>
      </c>
      <c r="I868" s="15" t="s">
        <v>1130</v>
      </c>
    </row>
    <row r="869" customFormat="1" ht="27.95" customHeight="1" spans="1:9">
      <c r="A869" s="15">
        <v>867</v>
      </c>
      <c r="B869" s="16" t="s">
        <v>1778</v>
      </c>
      <c r="C869" s="15" t="s">
        <v>11</v>
      </c>
      <c r="D869" s="15" t="s">
        <v>12</v>
      </c>
      <c r="E869" s="19" t="s">
        <v>315</v>
      </c>
      <c r="F869" s="19" t="s">
        <v>323</v>
      </c>
      <c r="G869" s="19" t="s">
        <v>1779</v>
      </c>
      <c r="H869" s="17">
        <v>44440</v>
      </c>
      <c r="I869" s="15" t="s">
        <v>1130</v>
      </c>
    </row>
    <row r="870" customFormat="1" ht="27.95" customHeight="1" spans="1:9">
      <c r="A870" s="15">
        <v>868</v>
      </c>
      <c r="B870" s="16" t="s">
        <v>1780</v>
      </c>
      <c r="C870" s="15" t="s">
        <v>22</v>
      </c>
      <c r="D870" s="15" t="s">
        <v>12</v>
      </c>
      <c r="E870" s="19" t="s">
        <v>315</v>
      </c>
      <c r="F870" s="19" t="s">
        <v>323</v>
      </c>
      <c r="G870" s="19" t="s">
        <v>1781</v>
      </c>
      <c r="H870" s="17">
        <v>44805</v>
      </c>
      <c r="I870" s="15" t="s">
        <v>1130</v>
      </c>
    </row>
    <row r="871" customFormat="1" ht="27.95" customHeight="1" spans="1:9">
      <c r="A871" s="15">
        <v>869</v>
      </c>
      <c r="B871" s="16" t="s">
        <v>1782</v>
      </c>
      <c r="C871" s="15" t="s">
        <v>22</v>
      </c>
      <c r="D871" s="15" t="s">
        <v>12</v>
      </c>
      <c r="E871" s="19" t="s">
        <v>315</v>
      </c>
      <c r="F871" s="19" t="s">
        <v>893</v>
      </c>
      <c r="G871" s="19" t="s">
        <v>1783</v>
      </c>
      <c r="H871" s="17">
        <v>44805</v>
      </c>
      <c r="I871" s="15" t="s">
        <v>1130</v>
      </c>
    </row>
    <row r="872" customFormat="1" ht="27.95" customHeight="1" spans="1:9">
      <c r="A872" s="15">
        <v>870</v>
      </c>
      <c r="B872" s="16" t="s">
        <v>1784</v>
      </c>
      <c r="C872" s="15" t="s">
        <v>22</v>
      </c>
      <c r="D872" s="15" t="s">
        <v>12</v>
      </c>
      <c r="E872" s="19" t="s">
        <v>315</v>
      </c>
      <c r="F872" s="19" t="s">
        <v>1785</v>
      </c>
      <c r="G872" s="19" t="s">
        <v>1786</v>
      </c>
      <c r="H872" s="17">
        <v>44805</v>
      </c>
      <c r="I872" s="15" t="s">
        <v>1130</v>
      </c>
    </row>
    <row r="873" customFormat="1" ht="27.95" customHeight="1" spans="1:9">
      <c r="A873" s="15">
        <v>871</v>
      </c>
      <c r="B873" s="19" t="s">
        <v>1787</v>
      </c>
      <c r="C873" s="19" t="s">
        <v>11</v>
      </c>
      <c r="D873" s="19" t="s">
        <v>12</v>
      </c>
      <c r="E873" s="19" t="s">
        <v>315</v>
      </c>
      <c r="F873" s="19" t="s">
        <v>328</v>
      </c>
      <c r="G873" s="19" t="s">
        <v>1788</v>
      </c>
      <c r="H873" s="17">
        <v>45170</v>
      </c>
      <c r="I873" s="15" t="s">
        <v>1130</v>
      </c>
    </row>
    <row r="874" customFormat="1" ht="27.95" customHeight="1" spans="1:9">
      <c r="A874" s="15">
        <v>872</v>
      </c>
      <c r="B874" s="16" t="s">
        <v>1789</v>
      </c>
      <c r="C874" s="15" t="s">
        <v>22</v>
      </c>
      <c r="D874" s="15" t="s">
        <v>12</v>
      </c>
      <c r="E874" s="19" t="s">
        <v>315</v>
      </c>
      <c r="F874" s="19" t="s">
        <v>331</v>
      </c>
      <c r="G874" s="19" t="s">
        <v>1790</v>
      </c>
      <c r="H874" s="17">
        <v>44805</v>
      </c>
      <c r="I874" s="15" t="s">
        <v>1130</v>
      </c>
    </row>
    <row r="875" customFormat="1" ht="27.95" customHeight="1" spans="1:9">
      <c r="A875" s="15">
        <v>873</v>
      </c>
      <c r="B875" s="16" t="s">
        <v>1791</v>
      </c>
      <c r="C875" s="15" t="s">
        <v>22</v>
      </c>
      <c r="D875" s="15" t="s">
        <v>12</v>
      </c>
      <c r="E875" s="19" t="s">
        <v>315</v>
      </c>
      <c r="F875" s="19" t="s">
        <v>331</v>
      </c>
      <c r="G875" s="19" t="s">
        <v>1792</v>
      </c>
      <c r="H875" s="17">
        <v>44805</v>
      </c>
      <c r="I875" s="15" t="s">
        <v>1130</v>
      </c>
    </row>
    <row r="876" customFormat="1" ht="27.95" customHeight="1" spans="1:9">
      <c r="A876" s="15">
        <v>874</v>
      </c>
      <c r="B876" s="19" t="s">
        <v>1793</v>
      </c>
      <c r="C876" s="19" t="s">
        <v>22</v>
      </c>
      <c r="D876" s="19" t="s">
        <v>12</v>
      </c>
      <c r="E876" s="19" t="s">
        <v>315</v>
      </c>
      <c r="F876" s="19" t="s">
        <v>331</v>
      </c>
      <c r="G876" s="19" t="s">
        <v>1794</v>
      </c>
      <c r="H876" s="17">
        <v>45170</v>
      </c>
      <c r="I876" s="15" t="s">
        <v>1130</v>
      </c>
    </row>
    <row r="877" customFormat="1" ht="27.95" customHeight="1" spans="1:9">
      <c r="A877" s="15">
        <v>875</v>
      </c>
      <c r="B877" s="19" t="s">
        <v>1795</v>
      </c>
      <c r="C877" s="19" t="s">
        <v>22</v>
      </c>
      <c r="D877" s="19" t="s">
        <v>12</v>
      </c>
      <c r="E877" s="19" t="s">
        <v>315</v>
      </c>
      <c r="F877" s="19" t="s">
        <v>331</v>
      </c>
      <c r="G877" s="19" t="s">
        <v>1796</v>
      </c>
      <c r="H877" s="17">
        <v>45170</v>
      </c>
      <c r="I877" s="15" t="s">
        <v>1130</v>
      </c>
    </row>
    <row r="878" customFormat="1" ht="27.95" customHeight="1" spans="1:9">
      <c r="A878" s="15">
        <v>876</v>
      </c>
      <c r="B878" s="19" t="s">
        <v>1797</v>
      </c>
      <c r="C878" s="19" t="s">
        <v>11</v>
      </c>
      <c r="D878" s="19" t="s">
        <v>12</v>
      </c>
      <c r="E878" s="19" t="s">
        <v>315</v>
      </c>
      <c r="F878" s="19" t="s">
        <v>331</v>
      </c>
      <c r="G878" s="19" t="s">
        <v>1798</v>
      </c>
      <c r="H878" s="17">
        <v>45170</v>
      </c>
      <c r="I878" s="15" t="s">
        <v>1130</v>
      </c>
    </row>
    <row r="879" customFormat="1" ht="27.95" customHeight="1" spans="1:9">
      <c r="A879" s="15">
        <v>877</v>
      </c>
      <c r="B879" s="19" t="s">
        <v>1799</v>
      </c>
      <c r="C879" s="19" t="s">
        <v>22</v>
      </c>
      <c r="D879" s="19" t="s">
        <v>12</v>
      </c>
      <c r="E879" s="19" t="s">
        <v>315</v>
      </c>
      <c r="F879" s="19" t="s">
        <v>331</v>
      </c>
      <c r="G879" s="19" t="s">
        <v>1800</v>
      </c>
      <c r="H879" s="17">
        <v>45170</v>
      </c>
      <c r="I879" s="15" t="s">
        <v>1130</v>
      </c>
    </row>
    <row r="880" customFormat="1" ht="27.95" customHeight="1" spans="1:9">
      <c r="A880" s="15">
        <v>878</v>
      </c>
      <c r="B880" s="19" t="s">
        <v>1801</v>
      </c>
      <c r="C880" s="19" t="s">
        <v>22</v>
      </c>
      <c r="D880" s="19" t="s">
        <v>12</v>
      </c>
      <c r="E880" s="19" t="s">
        <v>315</v>
      </c>
      <c r="F880" s="19" t="s">
        <v>331</v>
      </c>
      <c r="G880" s="19" t="s">
        <v>1802</v>
      </c>
      <c r="H880" s="17">
        <v>45170</v>
      </c>
      <c r="I880" s="15" t="s">
        <v>1130</v>
      </c>
    </row>
    <row r="881" customFormat="1" ht="27.95" customHeight="1" spans="1:9">
      <c r="A881" s="15">
        <v>879</v>
      </c>
      <c r="B881" s="16" t="s">
        <v>1803</v>
      </c>
      <c r="C881" s="15" t="s">
        <v>22</v>
      </c>
      <c r="D881" s="15" t="s">
        <v>12</v>
      </c>
      <c r="E881" s="19" t="s">
        <v>315</v>
      </c>
      <c r="F881" s="19" t="s">
        <v>338</v>
      </c>
      <c r="G881" s="19" t="s">
        <v>1804</v>
      </c>
      <c r="H881" s="17">
        <v>44440</v>
      </c>
      <c r="I881" s="15" t="s">
        <v>1130</v>
      </c>
    </row>
    <row r="882" customFormat="1" ht="27.95" customHeight="1" spans="1:9">
      <c r="A882" s="15">
        <v>880</v>
      </c>
      <c r="B882" s="16" t="s">
        <v>1805</v>
      </c>
      <c r="C882" s="15" t="s">
        <v>22</v>
      </c>
      <c r="D882" s="15" t="s">
        <v>12</v>
      </c>
      <c r="E882" s="19" t="s">
        <v>315</v>
      </c>
      <c r="F882" s="19" t="s">
        <v>338</v>
      </c>
      <c r="G882" s="19" t="s">
        <v>1806</v>
      </c>
      <c r="H882" s="17">
        <v>44440</v>
      </c>
      <c r="I882" s="15" t="s">
        <v>1130</v>
      </c>
    </row>
    <row r="883" customFormat="1" ht="27.95" customHeight="1" spans="1:9">
      <c r="A883" s="15">
        <v>881</v>
      </c>
      <c r="B883" s="16" t="s">
        <v>1807</v>
      </c>
      <c r="C883" s="15" t="s">
        <v>11</v>
      </c>
      <c r="D883" s="15" t="s">
        <v>12</v>
      </c>
      <c r="E883" s="19" t="s">
        <v>315</v>
      </c>
      <c r="F883" s="19" t="s">
        <v>338</v>
      </c>
      <c r="G883" s="19" t="s">
        <v>1808</v>
      </c>
      <c r="H883" s="17">
        <v>44440</v>
      </c>
      <c r="I883" s="15" t="s">
        <v>1130</v>
      </c>
    </row>
    <row r="884" customFormat="1" ht="27.95" customHeight="1" spans="1:9">
      <c r="A884" s="15">
        <v>882</v>
      </c>
      <c r="B884" s="16" t="s">
        <v>1809</v>
      </c>
      <c r="C884" s="15" t="s">
        <v>11</v>
      </c>
      <c r="D884" s="15" t="s">
        <v>12</v>
      </c>
      <c r="E884" s="19" t="s">
        <v>315</v>
      </c>
      <c r="F884" s="19" t="s">
        <v>338</v>
      </c>
      <c r="G884" s="19" t="s">
        <v>1810</v>
      </c>
      <c r="H884" s="17">
        <v>44440</v>
      </c>
      <c r="I884" s="15" t="s">
        <v>1130</v>
      </c>
    </row>
    <row r="885" customFormat="1" ht="27.95" customHeight="1" spans="1:9">
      <c r="A885" s="15">
        <v>883</v>
      </c>
      <c r="B885" s="16" t="s">
        <v>1811</v>
      </c>
      <c r="C885" s="15" t="s">
        <v>22</v>
      </c>
      <c r="D885" s="15" t="s">
        <v>12</v>
      </c>
      <c r="E885" s="19" t="s">
        <v>315</v>
      </c>
      <c r="F885" s="19" t="s">
        <v>338</v>
      </c>
      <c r="G885" s="19" t="s">
        <v>1812</v>
      </c>
      <c r="H885" s="17">
        <v>44440</v>
      </c>
      <c r="I885" s="15" t="s">
        <v>1130</v>
      </c>
    </row>
    <row r="886" customFormat="1" ht="27.95" customHeight="1" spans="1:9">
      <c r="A886" s="15">
        <v>884</v>
      </c>
      <c r="B886" s="16" t="s">
        <v>1813</v>
      </c>
      <c r="C886" s="15" t="s">
        <v>11</v>
      </c>
      <c r="D886" s="15" t="s">
        <v>12</v>
      </c>
      <c r="E886" s="19" t="s">
        <v>315</v>
      </c>
      <c r="F886" s="19" t="s">
        <v>338</v>
      </c>
      <c r="G886" s="19" t="s">
        <v>1814</v>
      </c>
      <c r="H886" s="17">
        <v>44440</v>
      </c>
      <c r="I886" s="15" t="s">
        <v>1130</v>
      </c>
    </row>
    <row r="887" customFormat="1" ht="27.95" customHeight="1" spans="1:9">
      <c r="A887" s="15">
        <v>885</v>
      </c>
      <c r="B887" s="16" t="s">
        <v>1815</v>
      </c>
      <c r="C887" s="15" t="s">
        <v>22</v>
      </c>
      <c r="D887" s="15" t="s">
        <v>12</v>
      </c>
      <c r="E887" s="19" t="s">
        <v>315</v>
      </c>
      <c r="F887" s="19" t="s">
        <v>338</v>
      </c>
      <c r="G887" s="19" t="s">
        <v>1816</v>
      </c>
      <c r="H887" s="17">
        <v>44440</v>
      </c>
      <c r="I887" s="15" t="s">
        <v>1130</v>
      </c>
    </row>
    <row r="888" customFormat="1" ht="27.95" customHeight="1" spans="1:9">
      <c r="A888" s="15">
        <v>886</v>
      </c>
      <c r="B888" s="16" t="s">
        <v>1817</v>
      </c>
      <c r="C888" s="15" t="s">
        <v>22</v>
      </c>
      <c r="D888" s="15" t="s">
        <v>12</v>
      </c>
      <c r="E888" s="19" t="s">
        <v>315</v>
      </c>
      <c r="F888" s="19" t="s">
        <v>338</v>
      </c>
      <c r="G888" s="19" t="s">
        <v>1818</v>
      </c>
      <c r="H888" s="17">
        <v>44440</v>
      </c>
      <c r="I888" s="15" t="s">
        <v>1130</v>
      </c>
    </row>
    <row r="889" customFormat="1" ht="27.95" customHeight="1" spans="1:9">
      <c r="A889" s="15">
        <v>887</v>
      </c>
      <c r="B889" s="16" t="s">
        <v>1819</v>
      </c>
      <c r="C889" s="15" t="s">
        <v>11</v>
      </c>
      <c r="D889" s="15" t="s">
        <v>12</v>
      </c>
      <c r="E889" s="19" t="s">
        <v>315</v>
      </c>
      <c r="F889" s="19" t="s">
        <v>338</v>
      </c>
      <c r="G889" s="19" t="s">
        <v>1820</v>
      </c>
      <c r="H889" s="17">
        <v>44440</v>
      </c>
      <c r="I889" s="15" t="s">
        <v>1130</v>
      </c>
    </row>
    <row r="890" customFormat="1" ht="27.95" customHeight="1" spans="1:9">
      <c r="A890" s="15">
        <v>888</v>
      </c>
      <c r="B890" s="16" t="s">
        <v>1821</v>
      </c>
      <c r="C890" s="15" t="s">
        <v>22</v>
      </c>
      <c r="D890" s="15" t="s">
        <v>12</v>
      </c>
      <c r="E890" s="19" t="s">
        <v>315</v>
      </c>
      <c r="F890" s="19" t="s">
        <v>338</v>
      </c>
      <c r="G890" s="19" t="s">
        <v>1822</v>
      </c>
      <c r="H890" s="17">
        <v>44440</v>
      </c>
      <c r="I890" s="15" t="s">
        <v>1130</v>
      </c>
    </row>
    <row r="891" customFormat="1" ht="27.95" customHeight="1" spans="1:9">
      <c r="A891" s="15">
        <v>889</v>
      </c>
      <c r="B891" s="16" t="s">
        <v>1823</v>
      </c>
      <c r="C891" s="15" t="s">
        <v>22</v>
      </c>
      <c r="D891" s="15" t="s">
        <v>12</v>
      </c>
      <c r="E891" s="19" t="s">
        <v>315</v>
      </c>
      <c r="F891" s="19" t="s">
        <v>338</v>
      </c>
      <c r="G891" s="19" t="s">
        <v>1824</v>
      </c>
      <c r="H891" s="17">
        <v>44440</v>
      </c>
      <c r="I891" s="15" t="s">
        <v>1130</v>
      </c>
    </row>
    <row r="892" customFormat="1" ht="27.95" customHeight="1" spans="1:9">
      <c r="A892" s="15">
        <v>890</v>
      </c>
      <c r="B892" s="16" t="s">
        <v>1825</v>
      </c>
      <c r="C892" s="15" t="s">
        <v>22</v>
      </c>
      <c r="D892" s="15" t="s">
        <v>12</v>
      </c>
      <c r="E892" s="19" t="s">
        <v>315</v>
      </c>
      <c r="F892" s="19" t="s">
        <v>338</v>
      </c>
      <c r="G892" s="19" t="s">
        <v>1826</v>
      </c>
      <c r="H892" s="17">
        <v>44805</v>
      </c>
      <c r="I892" s="15" t="s">
        <v>1130</v>
      </c>
    </row>
    <row r="893" customFormat="1" ht="27.95" customHeight="1" spans="1:9">
      <c r="A893" s="15">
        <v>891</v>
      </c>
      <c r="B893" s="16" t="s">
        <v>1827</v>
      </c>
      <c r="C893" s="15" t="s">
        <v>11</v>
      </c>
      <c r="D893" s="15" t="s">
        <v>12</v>
      </c>
      <c r="E893" s="19" t="s">
        <v>315</v>
      </c>
      <c r="F893" s="19" t="s">
        <v>338</v>
      </c>
      <c r="G893" s="19" t="s">
        <v>1828</v>
      </c>
      <c r="H893" s="17">
        <v>44805</v>
      </c>
      <c r="I893" s="15" t="s">
        <v>1130</v>
      </c>
    </row>
    <row r="894" customFormat="1" ht="27.95" customHeight="1" spans="1:9">
      <c r="A894" s="15">
        <v>892</v>
      </c>
      <c r="B894" s="16" t="s">
        <v>1829</v>
      </c>
      <c r="C894" s="15" t="s">
        <v>11</v>
      </c>
      <c r="D894" s="15" t="s">
        <v>12</v>
      </c>
      <c r="E894" s="19" t="s">
        <v>315</v>
      </c>
      <c r="F894" s="19" t="s">
        <v>338</v>
      </c>
      <c r="G894" s="19" t="s">
        <v>1830</v>
      </c>
      <c r="H894" s="17">
        <v>44805</v>
      </c>
      <c r="I894" s="15" t="s">
        <v>1130</v>
      </c>
    </row>
    <row r="895" customFormat="1" ht="27.95" customHeight="1" spans="1:9">
      <c r="A895" s="15">
        <v>893</v>
      </c>
      <c r="B895" s="16" t="s">
        <v>1831</v>
      </c>
      <c r="C895" s="15" t="s">
        <v>11</v>
      </c>
      <c r="D895" s="15" t="s">
        <v>12</v>
      </c>
      <c r="E895" s="19" t="s">
        <v>315</v>
      </c>
      <c r="F895" s="19" t="s">
        <v>338</v>
      </c>
      <c r="G895" s="19" t="s">
        <v>1832</v>
      </c>
      <c r="H895" s="17">
        <v>44805</v>
      </c>
      <c r="I895" s="15" t="s">
        <v>1130</v>
      </c>
    </row>
    <row r="896" customFormat="1" ht="27.95" customHeight="1" spans="1:9">
      <c r="A896" s="15">
        <v>894</v>
      </c>
      <c r="B896" s="16" t="s">
        <v>1833</v>
      </c>
      <c r="C896" s="15" t="s">
        <v>22</v>
      </c>
      <c r="D896" s="15" t="s">
        <v>12</v>
      </c>
      <c r="E896" s="19" t="s">
        <v>315</v>
      </c>
      <c r="F896" s="19" t="s">
        <v>338</v>
      </c>
      <c r="G896" s="19" t="s">
        <v>1834</v>
      </c>
      <c r="H896" s="17">
        <v>44805</v>
      </c>
      <c r="I896" s="15" t="s">
        <v>1130</v>
      </c>
    </row>
    <row r="897" customFormat="1" ht="27.95" customHeight="1" spans="1:9">
      <c r="A897" s="15">
        <v>895</v>
      </c>
      <c r="B897" s="16" t="s">
        <v>1835</v>
      </c>
      <c r="C897" s="15" t="s">
        <v>22</v>
      </c>
      <c r="D897" s="15" t="s">
        <v>12</v>
      </c>
      <c r="E897" s="19" t="s">
        <v>315</v>
      </c>
      <c r="F897" s="19" t="s">
        <v>338</v>
      </c>
      <c r="G897" s="19" t="s">
        <v>1836</v>
      </c>
      <c r="H897" s="17">
        <v>44805</v>
      </c>
      <c r="I897" s="15" t="s">
        <v>1130</v>
      </c>
    </row>
    <row r="898" customFormat="1" ht="27.95" customHeight="1" spans="1:9">
      <c r="A898" s="15">
        <v>896</v>
      </c>
      <c r="B898" s="16" t="s">
        <v>1837</v>
      </c>
      <c r="C898" s="15" t="s">
        <v>11</v>
      </c>
      <c r="D898" s="15" t="s">
        <v>12</v>
      </c>
      <c r="E898" s="19" t="s">
        <v>315</v>
      </c>
      <c r="F898" s="19" t="s">
        <v>338</v>
      </c>
      <c r="G898" s="19" t="s">
        <v>1838</v>
      </c>
      <c r="H898" s="17">
        <v>44805</v>
      </c>
      <c r="I898" s="15" t="s">
        <v>1130</v>
      </c>
    </row>
    <row r="899" customFormat="1" ht="27.95" customHeight="1" spans="1:9">
      <c r="A899" s="15">
        <v>897</v>
      </c>
      <c r="B899" s="16" t="s">
        <v>1839</v>
      </c>
      <c r="C899" s="15" t="s">
        <v>11</v>
      </c>
      <c r="D899" s="15" t="s">
        <v>12</v>
      </c>
      <c r="E899" s="19" t="s">
        <v>315</v>
      </c>
      <c r="F899" s="19" t="s">
        <v>338</v>
      </c>
      <c r="G899" s="19" t="s">
        <v>1840</v>
      </c>
      <c r="H899" s="17">
        <v>44805</v>
      </c>
      <c r="I899" s="15" t="s">
        <v>1130</v>
      </c>
    </row>
    <row r="900" customFormat="1" ht="27.95" customHeight="1" spans="1:9">
      <c r="A900" s="15">
        <v>898</v>
      </c>
      <c r="B900" s="16" t="s">
        <v>1841</v>
      </c>
      <c r="C900" s="15" t="s">
        <v>22</v>
      </c>
      <c r="D900" s="15" t="s">
        <v>12</v>
      </c>
      <c r="E900" s="19" t="s">
        <v>315</v>
      </c>
      <c r="F900" s="19" t="s">
        <v>338</v>
      </c>
      <c r="G900" s="19" t="s">
        <v>1842</v>
      </c>
      <c r="H900" s="17">
        <v>44805</v>
      </c>
      <c r="I900" s="15" t="s">
        <v>1130</v>
      </c>
    </row>
    <row r="901" customFormat="1" ht="27.95" customHeight="1" spans="1:9">
      <c r="A901" s="15">
        <v>899</v>
      </c>
      <c r="B901" s="19" t="s">
        <v>1843</v>
      </c>
      <c r="C901" s="19" t="s">
        <v>22</v>
      </c>
      <c r="D901" s="19" t="s">
        <v>12</v>
      </c>
      <c r="E901" s="19" t="s">
        <v>315</v>
      </c>
      <c r="F901" s="19" t="s">
        <v>934</v>
      </c>
      <c r="G901" s="19" t="s">
        <v>1844</v>
      </c>
      <c r="H901" s="17">
        <v>45170</v>
      </c>
      <c r="I901" s="15" t="s">
        <v>1130</v>
      </c>
    </row>
    <row r="902" customFormat="1" ht="27.95" customHeight="1" spans="1:9">
      <c r="A902" s="15">
        <v>900</v>
      </c>
      <c r="B902" s="19" t="s">
        <v>1845</v>
      </c>
      <c r="C902" s="19" t="s">
        <v>11</v>
      </c>
      <c r="D902" s="19" t="s">
        <v>12</v>
      </c>
      <c r="E902" s="19" t="s">
        <v>315</v>
      </c>
      <c r="F902" s="19" t="s">
        <v>934</v>
      </c>
      <c r="G902" s="19" t="s">
        <v>1846</v>
      </c>
      <c r="H902" s="17">
        <v>45170</v>
      </c>
      <c r="I902" s="15" t="s">
        <v>1130</v>
      </c>
    </row>
    <row r="903" customFormat="1" ht="27.95" customHeight="1" spans="1:9">
      <c r="A903" s="15">
        <v>901</v>
      </c>
      <c r="B903" s="19" t="s">
        <v>1847</v>
      </c>
      <c r="C903" s="19" t="s">
        <v>22</v>
      </c>
      <c r="D903" s="19" t="s">
        <v>12</v>
      </c>
      <c r="E903" s="19" t="s">
        <v>315</v>
      </c>
      <c r="F903" s="19" t="s">
        <v>934</v>
      </c>
      <c r="G903" s="19" t="s">
        <v>1848</v>
      </c>
      <c r="H903" s="17">
        <v>45170</v>
      </c>
      <c r="I903" s="15" t="s">
        <v>1130</v>
      </c>
    </row>
    <row r="904" customFormat="1" ht="27.95" customHeight="1" spans="1:9">
      <c r="A904" s="15">
        <v>902</v>
      </c>
      <c r="B904" s="19" t="s">
        <v>1849</v>
      </c>
      <c r="C904" s="19" t="s">
        <v>22</v>
      </c>
      <c r="D904" s="19" t="s">
        <v>12</v>
      </c>
      <c r="E904" s="19" t="s">
        <v>315</v>
      </c>
      <c r="F904" s="19" t="s">
        <v>934</v>
      </c>
      <c r="G904" s="19" t="s">
        <v>1850</v>
      </c>
      <c r="H904" s="17">
        <v>45170</v>
      </c>
      <c r="I904" s="15" t="s">
        <v>1130</v>
      </c>
    </row>
    <row r="905" customFormat="1" ht="27.95" customHeight="1" spans="1:9">
      <c r="A905" s="15">
        <v>903</v>
      </c>
      <c r="B905" s="16" t="s">
        <v>1851</v>
      </c>
      <c r="C905" s="15" t="s">
        <v>22</v>
      </c>
      <c r="D905" s="15" t="s">
        <v>12</v>
      </c>
      <c r="E905" s="19" t="s">
        <v>315</v>
      </c>
      <c r="F905" s="19" t="s">
        <v>355</v>
      </c>
      <c r="G905" s="19" t="s">
        <v>1852</v>
      </c>
      <c r="H905" s="17">
        <v>44440</v>
      </c>
      <c r="I905" s="15" t="s">
        <v>1130</v>
      </c>
    </row>
    <row r="906" customFormat="1" ht="27.95" customHeight="1" spans="1:9">
      <c r="A906" s="15">
        <v>904</v>
      </c>
      <c r="B906" s="16" t="s">
        <v>1853</v>
      </c>
      <c r="C906" s="15" t="s">
        <v>22</v>
      </c>
      <c r="D906" s="15" t="s">
        <v>12</v>
      </c>
      <c r="E906" s="19" t="s">
        <v>315</v>
      </c>
      <c r="F906" s="19" t="s">
        <v>355</v>
      </c>
      <c r="G906" s="19" t="s">
        <v>1854</v>
      </c>
      <c r="H906" s="17">
        <v>44440</v>
      </c>
      <c r="I906" s="15" t="s">
        <v>1130</v>
      </c>
    </row>
    <row r="907" customFormat="1" ht="27.95" customHeight="1" spans="1:9">
      <c r="A907" s="15">
        <v>905</v>
      </c>
      <c r="B907" s="16" t="s">
        <v>1855</v>
      </c>
      <c r="C907" s="15" t="s">
        <v>22</v>
      </c>
      <c r="D907" s="15" t="s">
        <v>12</v>
      </c>
      <c r="E907" s="19" t="s">
        <v>315</v>
      </c>
      <c r="F907" s="19" t="s">
        <v>355</v>
      </c>
      <c r="G907" s="19" t="s">
        <v>1856</v>
      </c>
      <c r="H907" s="17">
        <v>44440</v>
      </c>
      <c r="I907" s="15" t="s">
        <v>1130</v>
      </c>
    </row>
    <row r="908" customFormat="1" ht="27.95" customHeight="1" spans="1:9">
      <c r="A908" s="15">
        <v>906</v>
      </c>
      <c r="B908" s="16" t="s">
        <v>1857</v>
      </c>
      <c r="C908" s="15" t="s">
        <v>22</v>
      </c>
      <c r="D908" s="15" t="s">
        <v>12</v>
      </c>
      <c r="E908" s="19" t="s">
        <v>315</v>
      </c>
      <c r="F908" s="19" t="s">
        <v>355</v>
      </c>
      <c r="G908" s="19" t="s">
        <v>1858</v>
      </c>
      <c r="H908" s="17">
        <v>44440</v>
      </c>
      <c r="I908" s="15" t="s">
        <v>1130</v>
      </c>
    </row>
    <row r="909" customFormat="1" ht="27.95" customHeight="1" spans="1:9">
      <c r="A909" s="15">
        <v>907</v>
      </c>
      <c r="B909" s="16" t="s">
        <v>1859</v>
      </c>
      <c r="C909" s="15" t="s">
        <v>22</v>
      </c>
      <c r="D909" s="15" t="s">
        <v>12</v>
      </c>
      <c r="E909" s="19" t="s">
        <v>315</v>
      </c>
      <c r="F909" s="19" t="s">
        <v>355</v>
      </c>
      <c r="G909" s="19" t="s">
        <v>1860</v>
      </c>
      <c r="H909" s="17">
        <v>44440</v>
      </c>
      <c r="I909" s="15" t="s">
        <v>1130</v>
      </c>
    </row>
    <row r="910" customFormat="1" ht="27.95" customHeight="1" spans="1:9">
      <c r="A910" s="15">
        <v>908</v>
      </c>
      <c r="B910" s="16" t="s">
        <v>1861</v>
      </c>
      <c r="C910" s="15" t="s">
        <v>22</v>
      </c>
      <c r="D910" s="15" t="s">
        <v>12</v>
      </c>
      <c r="E910" s="19" t="s">
        <v>315</v>
      </c>
      <c r="F910" s="19" t="s">
        <v>355</v>
      </c>
      <c r="G910" s="19" t="s">
        <v>1862</v>
      </c>
      <c r="H910" s="17">
        <v>44440</v>
      </c>
      <c r="I910" s="15" t="s">
        <v>1130</v>
      </c>
    </row>
    <row r="911" customFormat="1" ht="27.95" customHeight="1" spans="1:9">
      <c r="A911" s="15">
        <v>909</v>
      </c>
      <c r="B911" s="16" t="s">
        <v>1863</v>
      </c>
      <c r="C911" s="15" t="s">
        <v>11</v>
      </c>
      <c r="D911" s="15" t="s">
        <v>12</v>
      </c>
      <c r="E911" s="19" t="s">
        <v>315</v>
      </c>
      <c r="F911" s="19" t="s">
        <v>355</v>
      </c>
      <c r="G911" s="19" t="s">
        <v>1864</v>
      </c>
      <c r="H911" s="17">
        <v>44440</v>
      </c>
      <c r="I911" s="15" t="s">
        <v>1130</v>
      </c>
    </row>
    <row r="912" customFormat="1" ht="27.95" customHeight="1" spans="1:9">
      <c r="A912" s="15">
        <v>910</v>
      </c>
      <c r="B912" s="16" t="s">
        <v>1865</v>
      </c>
      <c r="C912" s="15" t="s">
        <v>22</v>
      </c>
      <c r="D912" s="15" t="s">
        <v>12</v>
      </c>
      <c r="E912" s="19" t="s">
        <v>315</v>
      </c>
      <c r="F912" s="19" t="s">
        <v>355</v>
      </c>
      <c r="G912" s="19" t="s">
        <v>1866</v>
      </c>
      <c r="H912" s="17">
        <v>44805</v>
      </c>
      <c r="I912" s="15" t="s">
        <v>1130</v>
      </c>
    </row>
    <row r="913" customFormat="1" ht="27.95" customHeight="1" spans="1:9">
      <c r="A913" s="15">
        <v>911</v>
      </c>
      <c r="B913" s="16" t="s">
        <v>1867</v>
      </c>
      <c r="C913" s="15" t="s">
        <v>22</v>
      </c>
      <c r="D913" s="15" t="s">
        <v>12</v>
      </c>
      <c r="E913" s="19" t="s">
        <v>315</v>
      </c>
      <c r="F913" s="19" t="s">
        <v>355</v>
      </c>
      <c r="G913" s="19" t="s">
        <v>1868</v>
      </c>
      <c r="H913" s="17">
        <v>44805</v>
      </c>
      <c r="I913" s="15" t="s">
        <v>1130</v>
      </c>
    </row>
    <row r="914" customFormat="1" ht="27.95" customHeight="1" spans="1:9">
      <c r="A914" s="15">
        <v>912</v>
      </c>
      <c r="B914" s="16" t="s">
        <v>1869</v>
      </c>
      <c r="C914" s="15" t="s">
        <v>22</v>
      </c>
      <c r="D914" s="15" t="s">
        <v>12</v>
      </c>
      <c r="E914" s="19" t="s">
        <v>315</v>
      </c>
      <c r="F914" s="19" t="s">
        <v>355</v>
      </c>
      <c r="G914" s="19" t="s">
        <v>1870</v>
      </c>
      <c r="H914" s="17">
        <v>44805</v>
      </c>
      <c r="I914" s="15" t="s">
        <v>1130</v>
      </c>
    </row>
    <row r="915" customFormat="1" ht="27.95" customHeight="1" spans="1:9">
      <c r="A915" s="15">
        <v>913</v>
      </c>
      <c r="B915" s="16" t="s">
        <v>1871</v>
      </c>
      <c r="C915" s="15" t="s">
        <v>22</v>
      </c>
      <c r="D915" s="15" t="s">
        <v>12</v>
      </c>
      <c r="E915" s="19" t="s">
        <v>315</v>
      </c>
      <c r="F915" s="19" t="s">
        <v>355</v>
      </c>
      <c r="G915" s="19" t="s">
        <v>1872</v>
      </c>
      <c r="H915" s="17">
        <v>44805</v>
      </c>
      <c r="I915" s="15" t="s">
        <v>1130</v>
      </c>
    </row>
    <row r="916" customFormat="1" ht="27.95" customHeight="1" spans="1:9">
      <c r="A916" s="15">
        <v>914</v>
      </c>
      <c r="B916" s="16" t="s">
        <v>1873</v>
      </c>
      <c r="C916" s="15" t="s">
        <v>22</v>
      </c>
      <c r="D916" s="15" t="s">
        <v>50</v>
      </c>
      <c r="E916" s="19" t="s">
        <v>315</v>
      </c>
      <c r="F916" s="19" t="s">
        <v>355</v>
      </c>
      <c r="G916" s="19" t="s">
        <v>1874</v>
      </c>
      <c r="H916" s="17">
        <v>44805</v>
      </c>
      <c r="I916" s="15" t="s">
        <v>1130</v>
      </c>
    </row>
    <row r="917" customFormat="1" ht="27.95" customHeight="1" spans="1:9">
      <c r="A917" s="15">
        <v>915</v>
      </c>
      <c r="B917" s="16" t="s">
        <v>1875</v>
      </c>
      <c r="C917" s="15" t="s">
        <v>22</v>
      </c>
      <c r="D917" s="15" t="s">
        <v>12</v>
      </c>
      <c r="E917" s="19" t="s">
        <v>315</v>
      </c>
      <c r="F917" s="19" t="s">
        <v>355</v>
      </c>
      <c r="G917" s="19" t="s">
        <v>1876</v>
      </c>
      <c r="H917" s="17">
        <v>44805</v>
      </c>
      <c r="I917" s="15" t="s">
        <v>1130</v>
      </c>
    </row>
    <row r="918" customFormat="1" ht="27.95" customHeight="1" spans="1:9">
      <c r="A918" s="15">
        <v>916</v>
      </c>
      <c r="B918" s="16" t="s">
        <v>1877</v>
      </c>
      <c r="C918" s="15" t="s">
        <v>11</v>
      </c>
      <c r="D918" s="15" t="s">
        <v>12</v>
      </c>
      <c r="E918" s="19" t="s">
        <v>315</v>
      </c>
      <c r="F918" s="19" t="s">
        <v>355</v>
      </c>
      <c r="G918" s="19" t="s">
        <v>1878</v>
      </c>
      <c r="H918" s="17">
        <v>44805</v>
      </c>
      <c r="I918" s="15" t="s">
        <v>1130</v>
      </c>
    </row>
    <row r="919" customFormat="1" ht="27.95" customHeight="1" spans="1:9">
      <c r="A919" s="15">
        <v>917</v>
      </c>
      <c r="B919" s="19" t="s">
        <v>1879</v>
      </c>
      <c r="C919" s="19" t="s">
        <v>22</v>
      </c>
      <c r="D919" s="19" t="s">
        <v>12</v>
      </c>
      <c r="E919" s="19" t="s">
        <v>315</v>
      </c>
      <c r="F919" s="19" t="s">
        <v>355</v>
      </c>
      <c r="G919" s="19" t="s">
        <v>1880</v>
      </c>
      <c r="H919" s="17">
        <v>45170</v>
      </c>
      <c r="I919" s="15" t="s">
        <v>1130</v>
      </c>
    </row>
    <row r="920" customFormat="1" ht="27.95" customHeight="1" spans="1:9">
      <c r="A920" s="15">
        <v>918</v>
      </c>
      <c r="B920" s="19" t="s">
        <v>1881</v>
      </c>
      <c r="C920" s="19" t="s">
        <v>11</v>
      </c>
      <c r="D920" s="19" t="s">
        <v>12</v>
      </c>
      <c r="E920" s="19" t="s">
        <v>315</v>
      </c>
      <c r="F920" s="19" t="s">
        <v>355</v>
      </c>
      <c r="G920" s="19" t="s">
        <v>1882</v>
      </c>
      <c r="H920" s="17">
        <v>45170</v>
      </c>
      <c r="I920" s="15" t="s">
        <v>1130</v>
      </c>
    </row>
    <row r="921" customFormat="1" ht="27.95" customHeight="1" spans="1:9">
      <c r="A921" s="15">
        <v>919</v>
      </c>
      <c r="B921" s="19" t="s">
        <v>1883</v>
      </c>
      <c r="C921" s="19" t="s">
        <v>22</v>
      </c>
      <c r="D921" s="19" t="s">
        <v>12</v>
      </c>
      <c r="E921" s="19" t="s">
        <v>315</v>
      </c>
      <c r="F921" s="19" t="s">
        <v>355</v>
      </c>
      <c r="G921" s="19" t="s">
        <v>1884</v>
      </c>
      <c r="H921" s="17">
        <v>45170</v>
      </c>
      <c r="I921" s="15" t="s">
        <v>1130</v>
      </c>
    </row>
    <row r="922" customFormat="1" ht="27.95" customHeight="1" spans="1:9">
      <c r="A922" s="15">
        <v>920</v>
      </c>
      <c r="B922" s="19" t="s">
        <v>1885</v>
      </c>
      <c r="C922" s="19" t="s">
        <v>11</v>
      </c>
      <c r="D922" s="19" t="s">
        <v>12</v>
      </c>
      <c r="E922" s="19" t="s">
        <v>315</v>
      </c>
      <c r="F922" s="19" t="s">
        <v>355</v>
      </c>
      <c r="G922" s="19" t="s">
        <v>1886</v>
      </c>
      <c r="H922" s="17">
        <v>45170</v>
      </c>
      <c r="I922" s="15" t="s">
        <v>1130</v>
      </c>
    </row>
    <row r="923" customFormat="1" ht="27.95" customHeight="1" spans="1:9">
      <c r="A923" s="15">
        <v>921</v>
      </c>
      <c r="B923" s="19" t="s">
        <v>1887</v>
      </c>
      <c r="C923" s="19" t="s">
        <v>11</v>
      </c>
      <c r="D923" s="19" t="s">
        <v>12</v>
      </c>
      <c r="E923" s="19" t="s">
        <v>315</v>
      </c>
      <c r="F923" s="19" t="s">
        <v>355</v>
      </c>
      <c r="G923" s="19" t="s">
        <v>1888</v>
      </c>
      <c r="H923" s="17">
        <v>45170</v>
      </c>
      <c r="I923" s="15" t="s">
        <v>1130</v>
      </c>
    </row>
    <row r="924" customFormat="1" ht="27.95" customHeight="1" spans="1:9">
      <c r="A924" s="15">
        <v>922</v>
      </c>
      <c r="B924" s="19" t="s">
        <v>1889</v>
      </c>
      <c r="C924" s="19" t="s">
        <v>22</v>
      </c>
      <c r="D924" s="19" t="s">
        <v>12</v>
      </c>
      <c r="E924" s="19" t="s">
        <v>315</v>
      </c>
      <c r="F924" s="19" t="s">
        <v>355</v>
      </c>
      <c r="G924" s="19" t="s">
        <v>1890</v>
      </c>
      <c r="H924" s="17">
        <v>45170</v>
      </c>
      <c r="I924" s="15" t="s">
        <v>1130</v>
      </c>
    </row>
    <row r="925" customFormat="1" ht="27.95" customHeight="1" spans="1:9">
      <c r="A925" s="15">
        <v>923</v>
      </c>
      <c r="B925" s="19" t="s">
        <v>1891</v>
      </c>
      <c r="C925" s="19" t="s">
        <v>11</v>
      </c>
      <c r="D925" s="19" t="s">
        <v>12</v>
      </c>
      <c r="E925" s="19" t="s">
        <v>315</v>
      </c>
      <c r="F925" s="19" t="s">
        <v>355</v>
      </c>
      <c r="G925" s="19" t="s">
        <v>1892</v>
      </c>
      <c r="H925" s="17">
        <v>45170</v>
      </c>
      <c r="I925" s="15" t="s">
        <v>1130</v>
      </c>
    </row>
    <row r="926" customFormat="1" ht="27.95" customHeight="1" spans="1:9">
      <c r="A926" s="15">
        <v>924</v>
      </c>
      <c r="B926" s="19" t="s">
        <v>1893</v>
      </c>
      <c r="C926" s="19" t="s">
        <v>22</v>
      </c>
      <c r="D926" s="19" t="s">
        <v>12</v>
      </c>
      <c r="E926" s="19" t="s">
        <v>315</v>
      </c>
      <c r="F926" s="19" t="s">
        <v>355</v>
      </c>
      <c r="G926" s="19" t="s">
        <v>1894</v>
      </c>
      <c r="H926" s="17">
        <v>45170</v>
      </c>
      <c r="I926" s="15" t="s">
        <v>1130</v>
      </c>
    </row>
    <row r="927" customFormat="1" ht="27.95" customHeight="1" spans="1:9">
      <c r="A927" s="15">
        <v>925</v>
      </c>
      <c r="B927" s="19" t="s">
        <v>1895</v>
      </c>
      <c r="C927" s="19" t="s">
        <v>11</v>
      </c>
      <c r="D927" s="19" t="s">
        <v>12</v>
      </c>
      <c r="E927" s="19" t="s">
        <v>315</v>
      </c>
      <c r="F927" s="19" t="s">
        <v>355</v>
      </c>
      <c r="G927" s="19" t="s">
        <v>1896</v>
      </c>
      <c r="H927" s="17">
        <v>45170</v>
      </c>
      <c r="I927" s="15" t="s">
        <v>1130</v>
      </c>
    </row>
    <row r="928" customFormat="1" ht="27.95" customHeight="1" spans="1:9">
      <c r="A928" s="15">
        <v>926</v>
      </c>
      <c r="B928" s="16" t="s">
        <v>1897</v>
      </c>
      <c r="C928" s="15" t="s">
        <v>22</v>
      </c>
      <c r="D928" s="15" t="s">
        <v>12</v>
      </c>
      <c r="E928" s="19" t="s">
        <v>315</v>
      </c>
      <c r="F928" s="19" t="s">
        <v>965</v>
      </c>
      <c r="G928" s="19" t="s">
        <v>1898</v>
      </c>
      <c r="H928" s="17">
        <v>44440</v>
      </c>
      <c r="I928" s="15" t="s">
        <v>1130</v>
      </c>
    </row>
    <row r="929" customFormat="1" ht="27.95" customHeight="1" spans="1:9">
      <c r="A929" s="15">
        <v>927</v>
      </c>
      <c r="B929" s="16" t="s">
        <v>1899</v>
      </c>
      <c r="C929" s="15" t="s">
        <v>22</v>
      </c>
      <c r="D929" s="15" t="s">
        <v>12</v>
      </c>
      <c r="E929" s="19" t="s">
        <v>315</v>
      </c>
      <c r="F929" s="19" t="s">
        <v>965</v>
      </c>
      <c r="G929" s="19" t="s">
        <v>1900</v>
      </c>
      <c r="H929" s="17">
        <v>44440</v>
      </c>
      <c r="I929" s="15" t="s">
        <v>1130</v>
      </c>
    </row>
    <row r="930" customFormat="1" ht="27.95" customHeight="1" spans="1:9">
      <c r="A930" s="15">
        <v>928</v>
      </c>
      <c r="B930" s="16" t="s">
        <v>1901</v>
      </c>
      <c r="C930" s="15" t="s">
        <v>22</v>
      </c>
      <c r="D930" s="15" t="s">
        <v>12</v>
      </c>
      <c r="E930" s="19" t="s">
        <v>315</v>
      </c>
      <c r="F930" s="19" t="s">
        <v>965</v>
      </c>
      <c r="G930" s="19" t="s">
        <v>1902</v>
      </c>
      <c r="H930" s="17">
        <v>44805</v>
      </c>
      <c r="I930" s="15" t="s">
        <v>1130</v>
      </c>
    </row>
    <row r="931" customFormat="1" ht="27.95" customHeight="1" spans="1:9">
      <c r="A931" s="15">
        <v>929</v>
      </c>
      <c r="B931" s="19" t="s">
        <v>1903</v>
      </c>
      <c r="C931" s="19" t="s">
        <v>11</v>
      </c>
      <c r="D931" s="19" t="s">
        <v>12</v>
      </c>
      <c r="E931" s="19" t="s">
        <v>315</v>
      </c>
      <c r="F931" s="19" t="s">
        <v>376</v>
      </c>
      <c r="G931" s="19" t="s">
        <v>1904</v>
      </c>
      <c r="H931" s="17">
        <v>45170</v>
      </c>
      <c r="I931" s="15" t="s">
        <v>1130</v>
      </c>
    </row>
    <row r="932" customFormat="1" ht="27.95" customHeight="1" spans="1:9">
      <c r="A932" s="15">
        <v>930</v>
      </c>
      <c r="B932" s="19" t="s">
        <v>1905</v>
      </c>
      <c r="C932" s="19" t="s">
        <v>22</v>
      </c>
      <c r="D932" s="19" t="s">
        <v>12</v>
      </c>
      <c r="E932" s="19" t="s">
        <v>315</v>
      </c>
      <c r="F932" s="19" t="s">
        <v>376</v>
      </c>
      <c r="G932" s="19" t="s">
        <v>1906</v>
      </c>
      <c r="H932" s="17">
        <v>45170</v>
      </c>
      <c r="I932" s="15" t="s">
        <v>1130</v>
      </c>
    </row>
    <row r="933" customFormat="1" ht="27.95" customHeight="1" spans="1:9">
      <c r="A933" s="15">
        <v>931</v>
      </c>
      <c r="B933" s="19" t="s">
        <v>1907</v>
      </c>
      <c r="C933" s="19" t="s">
        <v>11</v>
      </c>
      <c r="D933" s="19" t="s">
        <v>12</v>
      </c>
      <c r="E933" s="19" t="s">
        <v>315</v>
      </c>
      <c r="F933" s="19" t="s">
        <v>376</v>
      </c>
      <c r="G933" s="19" t="s">
        <v>1908</v>
      </c>
      <c r="H933" s="17">
        <v>45170</v>
      </c>
      <c r="I933" s="15" t="s">
        <v>1130</v>
      </c>
    </row>
    <row r="934" customFormat="1" ht="27.95" customHeight="1" spans="1:253">
      <c r="A934" s="15">
        <v>932</v>
      </c>
      <c r="B934" s="15" t="s">
        <v>1909</v>
      </c>
      <c r="C934" s="15" t="s">
        <v>11</v>
      </c>
      <c r="D934" s="15" t="s">
        <v>12</v>
      </c>
      <c r="E934" s="15" t="s">
        <v>379</v>
      </c>
      <c r="F934" s="15" t="s">
        <v>183</v>
      </c>
      <c r="G934" s="25">
        <v>322085408204</v>
      </c>
      <c r="H934" s="17">
        <v>44805</v>
      </c>
      <c r="I934" s="15" t="s">
        <v>1130</v>
      </c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  <c r="II934" s="2"/>
      <c r="IJ934" s="2"/>
      <c r="IK934" s="2"/>
      <c r="IL934" s="2"/>
      <c r="IM934" s="2"/>
      <c r="IN934" s="2"/>
      <c r="IO934" s="2"/>
      <c r="IP934" s="2"/>
      <c r="IQ934" s="2"/>
      <c r="IR934" s="2"/>
      <c r="IS934" s="2"/>
    </row>
    <row r="935" customFormat="1" ht="27.95" customHeight="1" spans="1:253">
      <c r="A935" s="15">
        <v>933</v>
      </c>
      <c r="B935" s="15" t="s">
        <v>1910</v>
      </c>
      <c r="C935" s="15" t="s">
        <v>11</v>
      </c>
      <c r="D935" s="15" t="s">
        <v>12</v>
      </c>
      <c r="E935" s="15" t="s">
        <v>379</v>
      </c>
      <c r="F935" s="15" t="s">
        <v>183</v>
      </c>
      <c r="G935" s="25">
        <v>323085408104</v>
      </c>
      <c r="H935" s="17">
        <v>45170</v>
      </c>
      <c r="I935" s="15" t="s">
        <v>1130</v>
      </c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  <c r="II935" s="2"/>
      <c r="IJ935" s="2"/>
      <c r="IK935" s="2"/>
      <c r="IL935" s="2"/>
      <c r="IM935" s="2"/>
      <c r="IN935" s="2"/>
      <c r="IO935" s="2"/>
      <c r="IP935" s="2"/>
      <c r="IQ935" s="2"/>
      <c r="IR935" s="2"/>
      <c r="IS935" s="2"/>
    </row>
    <row r="936" customFormat="1" ht="27.95" customHeight="1" spans="1:253">
      <c r="A936" s="15">
        <v>934</v>
      </c>
      <c r="B936" s="15" t="s">
        <v>1911</v>
      </c>
      <c r="C936" s="15" t="s">
        <v>22</v>
      </c>
      <c r="D936" s="15" t="s">
        <v>12</v>
      </c>
      <c r="E936" s="15" t="s">
        <v>379</v>
      </c>
      <c r="F936" s="15" t="s">
        <v>380</v>
      </c>
      <c r="G936" s="25">
        <v>322070108102</v>
      </c>
      <c r="H936" s="17">
        <v>44805</v>
      </c>
      <c r="I936" s="15" t="s">
        <v>1130</v>
      </c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4"/>
      <c r="IB936" s="4"/>
      <c r="IC936" s="4"/>
      <c r="ID936" s="4"/>
      <c r="IE936" s="4"/>
      <c r="IF936" s="4"/>
      <c r="IG936" s="4"/>
      <c r="IH936" s="4"/>
      <c r="II936" s="4"/>
      <c r="IJ936" s="4"/>
      <c r="IK936" s="4"/>
      <c r="IL936" s="4"/>
      <c r="IM936" s="4"/>
      <c r="IN936" s="4"/>
      <c r="IO936" s="4"/>
      <c r="IP936" s="4"/>
      <c r="IQ936" s="4"/>
      <c r="IR936" s="4"/>
      <c r="IS936" s="4"/>
    </row>
    <row r="937" customFormat="1" ht="27.95" customHeight="1" spans="1:253">
      <c r="A937" s="15">
        <v>935</v>
      </c>
      <c r="B937" s="15" t="s">
        <v>1912</v>
      </c>
      <c r="C937" s="15" t="s">
        <v>22</v>
      </c>
      <c r="D937" s="15" t="s">
        <v>12</v>
      </c>
      <c r="E937" s="15" t="s">
        <v>379</v>
      </c>
      <c r="F937" s="15" t="s">
        <v>380</v>
      </c>
      <c r="G937" s="25">
        <v>322070108116</v>
      </c>
      <c r="H937" s="17">
        <v>44805</v>
      </c>
      <c r="I937" s="15" t="s">
        <v>1130</v>
      </c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4"/>
      <c r="IB937" s="4"/>
      <c r="IC937" s="4"/>
      <c r="ID937" s="4"/>
      <c r="IE937" s="4"/>
      <c r="IF937" s="4"/>
      <c r="IG937" s="4"/>
      <c r="IH937" s="4"/>
      <c r="II937" s="4"/>
      <c r="IJ937" s="4"/>
      <c r="IK937" s="4"/>
      <c r="IL937" s="4"/>
      <c r="IM937" s="4"/>
      <c r="IN937" s="4"/>
      <c r="IO937" s="4"/>
      <c r="IP937" s="4"/>
      <c r="IQ937" s="4"/>
      <c r="IR937" s="4"/>
      <c r="IS937" s="4"/>
    </row>
    <row r="938" customFormat="1" ht="27.95" customHeight="1" spans="1:253">
      <c r="A938" s="15">
        <v>936</v>
      </c>
      <c r="B938" s="15" t="s">
        <v>1913</v>
      </c>
      <c r="C938" s="15" t="s">
        <v>22</v>
      </c>
      <c r="D938" s="15" t="s">
        <v>12</v>
      </c>
      <c r="E938" s="15" t="s">
        <v>379</v>
      </c>
      <c r="F938" s="15" t="s">
        <v>380</v>
      </c>
      <c r="G938" s="25">
        <v>322070108117</v>
      </c>
      <c r="H938" s="17">
        <v>44805</v>
      </c>
      <c r="I938" s="15" t="s">
        <v>1130</v>
      </c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4"/>
      <c r="EK938" s="4"/>
      <c r="EL938" s="4"/>
      <c r="EM938" s="4"/>
      <c r="EN938" s="4"/>
      <c r="EO938" s="4"/>
      <c r="EP938" s="4"/>
      <c r="EQ938" s="4"/>
      <c r="ER938" s="4"/>
      <c r="ES938" s="4"/>
      <c r="ET938" s="4"/>
      <c r="EU938" s="4"/>
      <c r="EV938" s="4"/>
      <c r="EW938" s="4"/>
      <c r="EX938" s="4"/>
      <c r="EY938" s="4"/>
      <c r="EZ938" s="4"/>
      <c r="FA938" s="4"/>
      <c r="FB938" s="4"/>
      <c r="FC938" s="4"/>
      <c r="FD938" s="4"/>
      <c r="FE938" s="4"/>
      <c r="FF938" s="4"/>
      <c r="FG938" s="4"/>
      <c r="FH938" s="4"/>
      <c r="FI938" s="4"/>
      <c r="FJ938" s="4"/>
      <c r="FK938" s="4"/>
      <c r="FL938" s="4"/>
      <c r="FM938" s="4"/>
      <c r="FN938" s="4"/>
      <c r="FO938" s="4"/>
      <c r="FP938" s="4"/>
      <c r="FQ938" s="4"/>
      <c r="FR938" s="4"/>
      <c r="FS938" s="4"/>
      <c r="FT938" s="4"/>
      <c r="FU938" s="4"/>
      <c r="FV938" s="4"/>
      <c r="FW938" s="4"/>
      <c r="FX938" s="4"/>
      <c r="FY938" s="4"/>
      <c r="FZ938" s="4"/>
      <c r="GA938" s="4"/>
      <c r="GB938" s="4"/>
      <c r="GC938" s="4"/>
      <c r="GD938" s="4"/>
      <c r="GE938" s="4"/>
      <c r="GF938" s="4"/>
      <c r="GG938" s="4"/>
      <c r="GH938" s="4"/>
      <c r="GI938" s="4"/>
      <c r="GJ938" s="4"/>
      <c r="GK938" s="4"/>
      <c r="GL938" s="4"/>
      <c r="GM938" s="4"/>
      <c r="GN938" s="4"/>
      <c r="GO938" s="4"/>
      <c r="GP938" s="4"/>
      <c r="GQ938" s="4"/>
      <c r="GR938" s="4"/>
      <c r="GS938" s="4"/>
      <c r="GT938" s="4"/>
      <c r="GU938" s="4"/>
      <c r="GV938" s="4"/>
      <c r="GW938" s="4"/>
      <c r="GX938" s="4"/>
      <c r="GY938" s="4"/>
      <c r="GZ938" s="4"/>
      <c r="HA938" s="4"/>
      <c r="HB938" s="4"/>
      <c r="HC938" s="4"/>
      <c r="HD938" s="4"/>
      <c r="HE938" s="4"/>
      <c r="HF938" s="4"/>
      <c r="HG938" s="4"/>
      <c r="HH938" s="4"/>
      <c r="HI938" s="4"/>
      <c r="HJ938" s="4"/>
      <c r="HK938" s="4"/>
      <c r="HL938" s="4"/>
      <c r="HM938" s="4"/>
      <c r="HN938" s="4"/>
      <c r="HO938" s="4"/>
      <c r="HP938" s="4"/>
      <c r="HQ938" s="4"/>
      <c r="HR938" s="4"/>
      <c r="HS938" s="4"/>
      <c r="HT938" s="4"/>
      <c r="HU938" s="4"/>
      <c r="HV938" s="4"/>
      <c r="HW938" s="4"/>
      <c r="HX938" s="4"/>
      <c r="HY938" s="4"/>
      <c r="HZ938" s="4"/>
      <c r="IA938" s="4"/>
      <c r="IB938" s="4"/>
      <c r="IC938" s="4"/>
      <c r="ID938" s="4"/>
      <c r="IE938" s="4"/>
      <c r="IF938" s="4"/>
      <c r="IG938" s="4"/>
      <c r="IH938" s="4"/>
      <c r="II938" s="4"/>
      <c r="IJ938" s="4"/>
      <c r="IK938" s="4"/>
      <c r="IL938" s="4"/>
      <c r="IM938" s="4"/>
      <c r="IN938" s="4"/>
      <c r="IO938" s="4"/>
      <c r="IP938" s="4"/>
      <c r="IQ938" s="4"/>
      <c r="IR938" s="4"/>
      <c r="IS938" s="4"/>
    </row>
    <row r="939" customFormat="1" ht="27.95" customHeight="1" spans="1:253">
      <c r="A939" s="15">
        <v>937</v>
      </c>
      <c r="B939" s="15" t="s">
        <v>1914</v>
      </c>
      <c r="C939" s="15" t="s">
        <v>11</v>
      </c>
      <c r="D939" s="15" t="s">
        <v>12</v>
      </c>
      <c r="E939" s="15" t="s">
        <v>379</v>
      </c>
      <c r="F939" s="15" t="s">
        <v>380</v>
      </c>
      <c r="G939" s="25">
        <v>323070108102</v>
      </c>
      <c r="H939" s="17">
        <v>45170</v>
      </c>
      <c r="I939" s="15" t="s">
        <v>1130</v>
      </c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  <c r="II939" s="2"/>
      <c r="IJ939" s="2"/>
      <c r="IK939" s="2"/>
      <c r="IL939" s="2"/>
      <c r="IM939" s="2"/>
      <c r="IN939" s="2"/>
      <c r="IO939" s="2"/>
      <c r="IP939" s="2"/>
      <c r="IQ939" s="2"/>
      <c r="IR939" s="2"/>
      <c r="IS939" s="2"/>
    </row>
    <row r="940" customFormat="1" ht="27.95" customHeight="1" spans="1:253">
      <c r="A940" s="15">
        <v>938</v>
      </c>
      <c r="B940" s="15" t="s">
        <v>1915</v>
      </c>
      <c r="C940" s="15" t="s">
        <v>11</v>
      </c>
      <c r="D940" s="15" t="s">
        <v>12</v>
      </c>
      <c r="E940" s="15" t="s">
        <v>379</v>
      </c>
      <c r="F940" s="15" t="s">
        <v>380</v>
      </c>
      <c r="G940" s="25">
        <v>323070108107</v>
      </c>
      <c r="H940" s="17">
        <v>45170</v>
      </c>
      <c r="I940" s="15" t="s">
        <v>1130</v>
      </c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</row>
    <row r="941" customFormat="1" ht="27.95" customHeight="1" spans="1:253">
      <c r="A941" s="15">
        <v>939</v>
      </c>
      <c r="B941" s="15" t="s">
        <v>1916</v>
      </c>
      <c r="C941" s="15" t="s">
        <v>11</v>
      </c>
      <c r="D941" s="15" t="s">
        <v>12</v>
      </c>
      <c r="E941" s="15" t="s">
        <v>379</v>
      </c>
      <c r="F941" s="15" t="s">
        <v>380</v>
      </c>
      <c r="G941" s="25">
        <v>323070108113</v>
      </c>
      <c r="H941" s="17">
        <v>45170</v>
      </c>
      <c r="I941" s="15" t="s">
        <v>1130</v>
      </c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</row>
    <row r="942" customFormat="1" ht="27.95" customHeight="1" spans="1:253">
      <c r="A942" s="15">
        <v>940</v>
      </c>
      <c r="B942" s="15" t="s">
        <v>1917</v>
      </c>
      <c r="C942" s="15" t="s">
        <v>11</v>
      </c>
      <c r="D942" s="15" t="s">
        <v>12</v>
      </c>
      <c r="E942" s="15" t="s">
        <v>379</v>
      </c>
      <c r="F942" s="15" t="s">
        <v>383</v>
      </c>
      <c r="G942" s="25">
        <v>321070108109</v>
      </c>
      <c r="H942" s="17">
        <v>44440</v>
      </c>
      <c r="I942" s="15" t="s">
        <v>1130</v>
      </c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  <c r="DZ942" s="4"/>
      <c r="EA942" s="4"/>
      <c r="EB942" s="4"/>
      <c r="EC942" s="4"/>
      <c r="ED942" s="4"/>
      <c r="EE942" s="4"/>
      <c r="EF942" s="4"/>
      <c r="EG942" s="4"/>
      <c r="EH942" s="4"/>
      <c r="EI942" s="4"/>
      <c r="EJ942" s="4"/>
      <c r="EK942" s="4"/>
      <c r="EL942" s="4"/>
      <c r="EM942" s="4"/>
      <c r="EN942" s="4"/>
      <c r="EO942" s="4"/>
      <c r="EP942" s="4"/>
      <c r="EQ942" s="4"/>
      <c r="ER942" s="4"/>
      <c r="ES942" s="4"/>
      <c r="ET942" s="4"/>
      <c r="EU942" s="4"/>
      <c r="EV942" s="4"/>
      <c r="EW942" s="4"/>
      <c r="EX942" s="4"/>
      <c r="EY942" s="4"/>
      <c r="EZ942" s="4"/>
      <c r="FA942" s="4"/>
      <c r="FB942" s="4"/>
      <c r="FC942" s="4"/>
      <c r="FD942" s="4"/>
      <c r="FE942" s="4"/>
      <c r="FF942" s="4"/>
      <c r="FG942" s="4"/>
      <c r="FH942" s="4"/>
      <c r="FI942" s="4"/>
      <c r="FJ942" s="4"/>
      <c r="FK942" s="4"/>
      <c r="FL942" s="4"/>
      <c r="FM942" s="4"/>
      <c r="FN942" s="4"/>
      <c r="FO942" s="4"/>
      <c r="FP942" s="4"/>
      <c r="FQ942" s="4"/>
      <c r="FR942" s="4"/>
      <c r="FS942" s="4"/>
      <c r="FT942" s="4"/>
      <c r="FU942" s="4"/>
      <c r="FV942" s="4"/>
      <c r="FW942" s="4"/>
      <c r="FX942" s="4"/>
      <c r="FY942" s="4"/>
      <c r="FZ942" s="4"/>
      <c r="GA942" s="4"/>
      <c r="GB942" s="4"/>
      <c r="GC942" s="4"/>
      <c r="GD942" s="4"/>
      <c r="GE942" s="4"/>
      <c r="GF942" s="4"/>
      <c r="GG942" s="4"/>
      <c r="GH942" s="4"/>
      <c r="GI942" s="4"/>
      <c r="GJ942" s="4"/>
      <c r="GK942" s="4"/>
      <c r="GL942" s="4"/>
      <c r="GM942" s="4"/>
      <c r="GN942" s="4"/>
      <c r="GO942" s="4"/>
      <c r="GP942" s="4"/>
      <c r="GQ942" s="4"/>
      <c r="GR942" s="4"/>
      <c r="GS942" s="4"/>
      <c r="GT942" s="4"/>
      <c r="GU942" s="4"/>
      <c r="GV942" s="4"/>
      <c r="GW942" s="4"/>
      <c r="GX942" s="4"/>
      <c r="GY942" s="4"/>
      <c r="GZ942" s="4"/>
      <c r="HA942" s="4"/>
      <c r="HB942" s="4"/>
      <c r="HC942" s="4"/>
      <c r="HD942" s="4"/>
      <c r="HE942" s="4"/>
      <c r="HF942" s="4"/>
      <c r="HG942" s="4"/>
      <c r="HH942" s="4"/>
      <c r="HI942" s="4"/>
      <c r="HJ942" s="4"/>
      <c r="HK942" s="4"/>
      <c r="HL942" s="4"/>
      <c r="HM942" s="4"/>
      <c r="HN942" s="4"/>
      <c r="HO942" s="4"/>
      <c r="HP942" s="4"/>
      <c r="HQ942" s="4"/>
      <c r="HR942" s="4"/>
      <c r="HS942" s="4"/>
      <c r="HT942" s="4"/>
      <c r="HU942" s="4"/>
      <c r="HV942" s="4"/>
      <c r="HW942" s="4"/>
      <c r="HX942" s="4"/>
      <c r="HY942" s="4"/>
      <c r="HZ942" s="4"/>
      <c r="IA942" s="4"/>
      <c r="IB942" s="4"/>
      <c r="IC942" s="4"/>
      <c r="ID942" s="4"/>
      <c r="IE942" s="4"/>
      <c r="IF942" s="4"/>
      <c r="IG942" s="4"/>
      <c r="IH942" s="4"/>
      <c r="II942" s="4"/>
      <c r="IJ942" s="4"/>
      <c r="IK942" s="4"/>
      <c r="IL942" s="4"/>
      <c r="IM942" s="4"/>
      <c r="IN942" s="4"/>
      <c r="IO942" s="4"/>
      <c r="IP942" s="4"/>
      <c r="IQ942" s="4"/>
      <c r="IR942" s="4"/>
      <c r="IS942" s="4"/>
    </row>
    <row r="943" customFormat="1" ht="27.95" customHeight="1" spans="1:253">
      <c r="A943" s="15">
        <v>941</v>
      </c>
      <c r="B943" s="15" t="s">
        <v>1918</v>
      </c>
      <c r="C943" s="15" t="s">
        <v>22</v>
      </c>
      <c r="D943" s="15" t="s">
        <v>12</v>
      </c>
      <c r="E943" s="15" t="s">
        <v>379</v>
      </c>
      <c r="F943" s="15" t="s">
        <v>979</v>
      </c>
      <c r="G943" s="25">
        <v>321070108114</v>
      </c>
      <c r="H943" s="17">
        <v>44440</v>
      </c>
      <c r="I943" s="15" t="s">
        <v>1130</v>
      </c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4"/>
      <c r="IB943" s="4"/>
      <c r="IC943" s="4"/>
      <c r="ID943" s="4"/>
      <c r="IE943" s="4"/>
      <c r="IF943" s="4"/>
      <c r="IG943" s="4"/>
      <c r="IH943" s="4"/>
      <c r="II943" s="4"/>
      <c r="IJ943" s="4"/>
      <c r="IK943" s="4"/>
      <c r="IL943" s="4"/>
      <c r="IM943" s="4"/>
      <c r="IN943" s="4"/>
      <c r="IO943" s="4"/>
      <c r="IP943" s="4"/>
      <c r="IQ943" s="4"/>
      <c r="IR943" s="4"/>
      <c r="IS943" s="4"/>
    </row>
    <row r="944" customFormat="1" ht="27.95" customHeight="1" spans="1:253">
      <c r="A944" s="15">
        <v>942</v>
      </c>
      <c r="B944" s="16" t="s">
        <v>1919</v>
      </c>
      <c r="C944" s="16" t="s">
        <v>22</v>
      </c>
      <c r="D944" s="16" t="s">
        <v>12</v>
      </c>
      <c r="E944" s="16" t="s">
        <v>386</v>
      </c>
      <c r="F944" s="15" t="s">
        <v>387</v>
      </c>
      <c r="G944" s="61" t="s">
        <v>1920</v>
      </c>
      <c r="H944" s="17">
        <v>44440</v>
      </c>
      <c r="I944" s="15" t="s">
        <v>1130</v>
      </c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  <c r="CE944" s="12"/>
      <c r="CF944" s="12"/>
      <c r="CG944" s="12"/>
      <c r="CH944" s="12"/>
      <c r="CI944" s="12"/>
      <c r="CJ944" s="12"/>
      <c r="CK944" s="12"/>
      <c r="CL944" s="12"/>
      <c r="CM944" s="12"/>
      <c r="CN944" s="12"/>
      <c r="CO944" s="12"/>
      <c r="CP944" s="12"/>
      <c r="CQ944" s="12"/>
      <c r="CR944" s="12"/>
      <c r="CS944" s="12"/>
      <c r="CT944" s="12"/>
      <c r="CU944" s="12"/>
      <c r="CV944" s="12"/>
      <c r="CW944" s="12"/>
      <c r="CX944" s="12"/>
      <c r="CY944" s="12"/>
      <c r="CZ944" s="12"/>
      <c r="DA944" s="12"/>
      <c r="DB944" s="12"/>
      <c r="DC944" s="12"/>
      <c r="DD944" s="12"/>
      <c r="DE944" s="12"/>
      <c r="DF944" s="12"/>
      <c r="DG944" s="12"/>
      <c r="DH944" s="12"/>
      <c r="DI944" s="12"/>
      <c r="DJ944" s="12"/>
      <c r="DK944" s="12"/>
      <c r="DL944" s="12"/>
      <c r="DM944" s="12"/>
      <c r="DN944" s="12"/>
      <c r="DO944" s="12"/>
      <c r="DP944" s="12"/>
      <c r="DQ944" s="12"/>
      <c r="DR944" s="12"/>
      <c r="DS944" s="12"/>
      <c r="DT944" s="12"/>
      <c r="DU944" s="12"/>
      <c r="DV944" s="12"/>
      <c r="DW944" s="12"/>
      <c r="DX944" s="12"/>
      <c r="DY944" s="12"/>
      <c r="DZ944" s="12"/>
      <c r="EA944" s="12"/>
      <c r="EB944" s="12"/>
      <c r="EC944" s="12"/>
      <c r="ED944" s="12"/>
      <c r="EE944" s="12"/>
      <c r="EF944" s="12"/>
      <c r="EG944" s="12"/>
      <c r="EH944" s="12"/>
      <c r="EI944" s="12"/>
      <c r="EJ944" s="12"/>
      <c r="EK944" s="12"/>
      <c r="EL944" s="12"/>
      <c r="EM944" s="12"/>
      <c r="EN944" s="12"/>
      <c r="EO944" s="12"/>
      <c r="EP944" s="12"/>
      <c r="EQ944" s="12"/>
      <c r="ER944" s="12"/>
      <c r="ES944" s="12"/>
      <c r="ET944" s="12"/>
      <c r="EU944" s="12"/>
      <c r="EV944" s="12"/>
      <c r="EW944" s="12"/>
      <c r="EX944" s="12"/>
      <c r="EY944" s="12"/>
      <c r="EZ944" s="12"/>
      <c r="FA944" s="12"/>
      <c r="FB944" s="12"/>
      <c r="FC944" s="12"/>
      <c r="FD944" s="12"/>
      <c r="FE944" s="12"/>
      <c r="FF944" s="12"/>
      <c r="FG944" s="12"/>
      <c r="FH944" s="12"/>
      <c r="FI944" s="12"/>
      <c r="FJ944" s="12"/>
      <c r="FK944" s="12"/>
      <c r="FL944" s="12"/>
      <c r="FM944" s="12"/>
      <c r="FN944" s="12"/>
      <c r="FO944" s="12"/>
      <c r="FP944" s="12"/>
      <c r="FQ944" s="12"/>
      <c r="FR944" s="12"/>
      <c r="FS944" s="12"/>
      <c r="FT944" s="12"/>
      <c r="FU944" s="12"/>
      <c r="FV944" s="12"/>
      <c r="FW944" s="12"/>
      <c r="FX944" s="12"/>
      <c r="FY944" s="12"/>
      <c r="FZ944" s="12"/>
      <c r="GA944" s="12"/>
      <c r="GB944" s="12"/>
      <c r="GC944" s="12"/>
      <c r="GD944" s="12"/>
      <c r="GE944" s="12"/>
      <c r="GF944" s="12"/>
      <c r="GG944" s="12"/>
      <c r="GH944" s="12"/>
      <c r="GI944" s="12"/>
      <c r="GJ944" s="12"/>
      <c r="GK944" s="12"/>
      <c r="GL944" s="12"/>
      <c r="GM944" s="12"/>
      <c r="GN944" s="12"/>
      <c r="GO944" s="12"/>
      <c r="GP944" s="12"/>
      <c r="GQ944" s="12"/>
      <c r="GR944" s="12"/>
      <c r="GS944" s="12"/>
      <c r="GT944" s="12"/>
      <c r="GU944" s="12"/>
      <c r="GV944" s="12"/>
      <c r="GW944" s="12"/>
      <c r="GX944" s="12"/>
      <c r="GY944" s="12"/>
      <c r="GZ944" s="12"/>
      <c r="HA944" s="12"/>
      <c r="HB944" s="12"/>
      <c r="HC944" s="12"/>
      <c r="HD944" s="12"/>
      <c r="HE944" s="12"/>
      <c r="HF944" s="12"/>
      <c r="HG944" s="12"/>
      <c r="HH944" s="12"/>
      <c r="HI944" s="12"/>
      <c r="HJ944" s="12"/>
      <c r="HK944" s="12"/>
      <c r="HL944" s="12"/>
      <c r="HM944" s="12"/>
      <c r="HN944" s="12"/>
      <c r="HO944" s="12"/>
      <c r="HP944" s="12"/>
      <c r="HQ944" s="12"/>
      <c r="HR944" s="12"/>
      <c r="HS944" s="12"/>
      <c r="HT944" s="12"/>
      <c r="HU944" s="12"/>
      <c r="HV944" s="12"/>
      <c r="HW944" s="12"/>
      <c r="HX944" s="12"/>
      <c r="HY944" s="12"/>
      <c r="HZ944" s="12"/>
      <c r="IA944" s="12"/>
      <c r="IB944" s="12"/>
      <c r="IC944" s="12"/>
      <c r="ID944" s="12"/>
      <c r="IE944" s="12"/>
      <c r="IF944" s="12"/>
      <c r="IG944" s="12"/>
      <c r="IH944" s="12"/>
      <c r="II944" s="12"/>
      <c r="IJ944" s="12"/>
      <c r="IK944" s="12"/>
      <c r="IL944" s="12"/>
      <c r="IM944" s="12"/>
      <c r="IN944" s="12"/>
      <c r="IO944" s="12"/>
      <c r="IP944" s="12"/>
      <c r="IQ944" s="12"/>
      <c r="IR944" s="12"/>
      <c r="IS944" s="12"/>
    </row>
    <row r="945" customFormat="1" ht="27.95" customHeight="1" spans="1:253">
      <c r="A945" s="15">
        <v>943</v>
      </c>
      <c r="B945" s="16" t="s">
        <v>1921</v>
      </c>
      <c r="C945" s="16" t="s">
        <v>22</v>
      </c>
      <c r="D945" s="16" t="s">
        <v>12</v>
      </c>
      <c r="E945" s="16" t="s">
        <v>386</v>
      </c>
      <c r="F945" s="15" t="s">
        <v>387</v>
      </c>
      <c r="G945" s="61" t="s">
        <v>1922</v>
      </c>
      <c r="H945" s="17">
        <v>44805</v>
      </c>
      <c r="I945" s="15" t="s">
        <v>1130</v>
      </c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  <c r="CC945" s="12"/>
      <c r="CD945" s="12"/>
      <c r="CE945" s="12"/>
      <c r="CF945" s="12"/>
      <c r="CG945" s="12"/>
      <c r="CH945" s="12"/>
      <c r="CI945" s="12"/>
      <c r="CJ945" s="12"/>
      <c r="CK945" s="12"/>
      <c r="CL945" s="12"/>
      <c r="CM945" s="12"/>
      <c r="CN945" s="12"/>
      <c r="CO945" s="12"/>
      <c r="CP945" s="12"/>
      <c r="CQ945" s="12"/>
      <c r="CR945" s="12"/>
      <c r="CS945" s="12"/>
      <c r="CT945" s="12"/>
      <c r="CU945" s="12"/>
      <c r="CV945" s="12"/>
      <c r="CW945" s="12"/>
      <c r="CX945" s="12"/>
      <c r="CY945" s="12"/>
      <c r="CZ945" s="12"/>
      <c r="DA945" s="12"/>
      <c r="DB945" s="12"/>
      <c r="DC945" s="12"/>
      <c r="DD945" s="12"/>
      <c r="DE945" s="12"/>
      <c r="DF945" s="12"/>
      <c r="DG945" s="12"/>
      <c r="DH945" s="12"/>
      <c r="DI945" s="12"/>
      <c r="DJ945" s="12"/>
      <c r="DK945" s="12"/>
      <c r="DL945" s="12"/>
      <c r="DM945" s="12"/>
      <c r="DN945" s="12"/>
      <c r="DO945" s="12"/>
      <c r="DP945" s="12"/>
      <c r="DQ945" s="12"/>
      <c r="DR945" s="12"/>
      <c r="DS945" s="12"/>
      <c r="DT945" s="12"/>
      <c r="DU945" s="12"/>
      <c r="DV945" s="12"/>
      <c r="DW945" s="12"/>
      <c r="DX945" s="12"/>
      <c r="DY945" s="12"/>
      <c r="DZ945" s="12"/>
      <c r="EA945" s="12"/>
      <c r="EB945" s="12"/>
      <c r="EC945" s="12"/>
      <c r="ED945" s="12"/>
      <c r="EE945" s="12"/>
      <c r="EF945" s="12"/>
      <c r="EG945" s="12"/>
      <c r="EH945" s="12"/>
      <c r="EI945" s="12"/>
      <c r="EJ945" s="12"/>
      <c r="EK945" s="12"/>
      <c r="EL945" s="12"/>
      <c r="EM945" s="12"/>
      <c r="EN945" s="12"/>
      <c r="EO945" s="12"/>
      <c r="EP945" s="12"/>
      <c r="EQ945" s="12"/>
      <c r="ER945" s="12"/>
      <c r="ES945" s="12"/>
      <c r="ET945" s="12"/>
      <c r="EU945" s="12"/>
      <c r="EV945" s="12"/>
      <c r="EW945" s="12"/>
      <c r="EX945" s="12"/>
      <c r="EY945" s="12"/>
      <c r="EZ945" s="12"/>
      <c r="FA945" s="12"/>
      <c r="FB945" s="12"/>
      <c r="FC945" s="12"/>
      <c r="FD945" s="12"/>
      <c r="FE945" s="12"/>
      <c r="FF945" s="12"/>
      <c r="FG945" s="12"/>
      <c r="FH945" s="12"/>
      <c r="FI945" s="12"/>
      <c r="FJ945" s="12"/>
      <c r="FK945" s="12"/>
      <c r="FL945" s="12"/>
      <c r="FM945" s="12"/>
      <c r="FN945" s="12"/>
      <c r="FO945" s="12"/>
      <c r="FP945" s="12"/>
      <c r="FQ945" s="12"/>
      <c r="FR945" s="12"/>
      <c r="FS945" s="12"/>
      <c r="FT945" s="12"/>
      <c r="FU945" s="12"/>
      <c r="FV945" s="12"/>
      <c r="FW945" s="12"/>
      <c r="FX945" s="12"/>
      <c r="FY945" s="12"/>
      <c r="FZ945" s="12"/>
      <c r="GA945" s="12"/>
      <c r="GB945" s="12"/>
      <c r="GC945" s="12"/>
      <c r="GD945" s="12"/>
      <c r="GE945" s="12"/>
      <c r="GF945" s="12"/>
      <c r="GG945" s="12"/>
      <c r="GH945" s="12"/>
      <c r="GI945" s="12"/>
      <c r="GJ945" s="12"/>
      <c r="GK945" s="12"/>
      <c r="GL945" s="12"/>
      <c r="GM945" s="12"/>
      <c r="GN945" s="12"/>
      <c r="GO945" s="12"/>
      <c r="GP945" s="12"/>
      <c r="GQ945" s="12"/>
      <c r="GR945" s="12"/>
      <c r="GS945" s="12"/>
      <c r="GT945" s="12"/>
      <c r="GU945" s="12"/>
      <c r="GV945" s="12"/>
      <c r="GW945" s="12"/>
      <c r="GX945" s="12"/>
      <c r="GY945" s="12"/>
      <c r="GZ945" s="12"/>
      <c r="HA945" s="12"/>
      <c r="HB945" s="12"/>
      <c r="HC945" s="12"/>
      <c r="HD945" s="12"/>
      <c r="HE945" s="12"/>
      <c r="HF945" s="12"/>
      <c r="HG945" s="12"/>
      <c r="HH945" s="12"/>
      <c r="HI945" s="12"/>
      <c r="HJ945" s="12"/>
      <c r="HK945" s="12"/>
      <c r="HL945" s="12"/>
      <c r="HM945" s="12"/>
      <c r="HN945" s="12"/>
      <c r="HO945" s="12"/>
      <c r="HP945" s="12"/>
      <c r="HQ945" s="12"/>
      <c r="HR945" s="12"/>
      <c r="HS945" s="12"/>
      <c r="HT945" s="12"/>
      <c r="HU945" s="12"/>
      <c r="HV945" s="12"/>
      <c r="HW945" s="12"/>
      <c r="HX945" s="12"/>
      <c r="HY945" s="12"/>
      <c r="HZ945" s="12"/>
      <c r="IA945" s="12"/>
      <c r="IB945" s="12"/>
      <c r="IC945" s="12"/>
      <c r="ID945" s="12"/>
      <c r="IE945" s="12"/>
      <c r="IF945" s="12"/>
      <c r="IG945" s="12"/>
      <c r="IH945" s="12"/>
      <c r="II945" s="12"/>
      <c r="IJ945" s="12"/>
      <c r="IK945" s="12"/>
      <c r="IL945" s="12"/>
      <c r="IM945" s="12"/>
      <c r="IN945" s="12"/>
      <c r="IO945" s="12"/>
      <c r="IP945" s="12"/>
      <c r="IQ945" s="12"/>
      <c r="IR945" s="12"/>
      <c r="IS945" s="12"/>
    </row>
    <row r="946" customFormat="1" ht="27.95" customHeight="1" spans="1:253">
      <c r="A946" s="15">
        <v>944</v>
      </c>
      <c r="B946" s="16" t="s">
        <v>1923</v>
      </c>
      <c r="C946" s="16" t="s">
        <v>22</v>
      </c>
      <c r="D946" s="16" t="s">
        <v>12</v>
      </c>
      <c r="E946" s="16" t="s">
        <v>386</v>
      </c>
      <c r="F946" s="15" t="s">
        <v>387</v>
      </c>
      <c r="G946" s="61" t="s">
        <v>1924</v>
      </c>
      <c r="H946" s="17">
        <v>44805</v>
      </c>
      <c r="I946" s="15" t="s">
        <v>1130</v>
      </c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  <c r="CC946" s="12"/>
      <c r="CD946" s="12"/>
      <c r="CE946" s="12"/>
      <c r="CF946" s="12"/>
      <c r="CG946" s="12"/>
      <c r="CH946" s="12"/>
      <c r="CI946" s="12"/>
      <c r="CJ946" s="12"/>
      <c r="CK946" s="12"/>
      <c r="CL946" s="12"/>
      <c r="CM946" s="12"/>
      <c r="CN946" s="12"/>
      <c r="CO946" s="12"/>
      <c r="CP946" s="12"/>
      <c r="CQ946" s="12"/>
      <c r="CR946" s="12"/>
      <c r="CS946" s="12"/>
      <c r="CT946" s="12"/>
      <c r="CU946" s="12"/>
      <c r="CV946" s="12"/>
      <c r="CW946" s="12"/>
      <c r="CX946" s="12"/>
      <c r="CY946" s="12"/>
      <c r="CZ946" s="12"/>
      <c r="DA946" s="12"/>
      <c r="DB946" s="12"/>
      <c r="DC946" s="12"/>
      <c r="DD946" s="12"/>
      <c r="DE946" s="12"/>
      <c r="DF946" s="12"/>
      <c r="DG946" s="12"/>
      <c r="DH946" s="12"/>
      <c r="DI946" s="12"/>
      <c r="DJ946" s="12"/>
      <c r="DK946" s="12"/>
      <c r="DL946" s="12"/>
      <c r="DM946" s="12"/>
      <c r="DN946" s="12"/>
      <c r="DO946" s="12"/>
      <c r="DP946" s="12"/>
      <c r="DQ946" s="12"/>
      <c r="DR946" s="12"/>
      <c r="DS946" s="12"/>
      <c r="DT946" s="12"/>
      <c r="DU946" s="12"/>
      <c r="DV946" s="12"/>
      <c r="DW946" s="12"/>
      <c r="DX946" s="12"/>
      <c r="DY946" s="12"/>
      <c r="DZ946" s="12"/>
      <c r="EA946" s="12"/>
      <c r="EB946" s="12"/>
      <c r="EC946" s="12"/>
      <c r="ED946" s="12"/>
      <c r="EE946" s="12"/>
      <c r="EF946" s="12"/>
      <c r="EG946" s="12"/>
      <c r="EH946" s="12"/>
      <c r="EI946" s="12"/>
      <c r="EJ946" s="12"/>
      <c r="EK946" s="12"/>
      <c r="EL946" s="12"/>
      <c r="EM946" s="12"/>
      <c r="EN946" s="12"/>
      <c r="EO946" s="12"/>
      <c r="EP946" s="12"/>
      <c r="EQ946" s="12"/>
      <c r="ER946" s="12"/>
      <c r="ES946" s="12"/>
      <c r="ET946" s="12"/>
      <c r="EU946" s="12"/>
      <c r="EV946" s="12"/>
      <c r="EW946" s="12"/>
      <c r="EX946" s="12"/>
      <c r="EY946" s="12"/>
      <c r="EZ946" s="12"/>
      <c r="FA946" s="12"/>
      <c r="FB946" s="12"/>
      <c r="FC946" s="12"/>
      <c r="FD946" s="12"/>
      <c r="FE946" s="12"/>
      <c r="FF946" s="12"/>
      <c r="FG946" s="12"/>
      <c r="FH946" s="12"/>
      <c r="FI946" s="12"/>
      <c r="FJ946" s="12"/>
      <c r="FK946" s="12"/>
      <c r="FL946" s="12"/>
      <c r="FM946" s="12"/>
      <c r="FN946" s="12"/>
      <c r="FO946" s="12"/>
      <c r="FP946" s="12"/>
      <c r="FQ946" s="12"/>
      <c r="FR946" s="12"/>
      <c r="FS946" s="12"/>
      <c r="FT946" s="12"/>
      <c r="FU946" s="12"/>
      <c r="FV946" s="12"/>
      <c r="FW946" s="12"/>
      <c r="FX946" s="12"/>
      <c r="FY946" s="12"/>
      <c r="FZ946" s="12"/>
      <c r="GA946" s="12"/>
      <c r="GB946" s="12"/>
      <c r="GC946" s="12"/>
      <c r="GD946" s="12"/>
      <c r="GE946" s="12"/>
      <c r="GF946" s="12"/>
      <c r="GG946" s="12"/>
      <c r="GH946" s="12"/>
      <c r="GI946" s="12"/>
      <c r="GJ946" s="12"/>
      <c r="GK946" s="12"/>
      <c r="GL946" s="12"/>
      <c r="GM946" s="12"/>
      <c r="GN946" s="12"/>
      <c r="GO946" s="12"/>
      <c r="GP946" s="12"/>
      <c r="GQ946" s="12"/>
      <c r="GR946" s="12"/>
      <c r="GS946" s="12"/>
      <c r="GT946" s="12"/>
      <c r="GU946" s="12"/>
      <c r="GV946" s="12"/>
      <c r="GW946" s="12"/>
      <c r="GX946" s="12"/>
      <c r="GY946" s="12"/>
      <c r="GZ946" s="12"/>
      <c r="HA946" s="12"/>
      <c r="HB946" s="12"/>
      <c r="HC946" s="12"/>
      <c r="HD946" s="12"/>
      <c r="HE946" s="12"/>
      <c r="HF946" s="12"/>
      <c r="HG946" s="12"/>
      <c r="HH946" s="12"/>
      <c r="HI946" s="12"/>
      <c r="HJ946" s="12"/>
      <c r="HK946" s="12"/>
      <c r="HL946" s="12"/>
      <c r="HM946" s="12"/>
      <c r="HN946" s="12"/>
      <c r="HO946" s="12"/>
      <c r="HP946" s="12"/>
      <c r="HQ946" s="12"/>
      <c r="HR946" s="12"/>
      <c r="HS946" s="12"/>
      <c r="HT946" s="12"/>
      <c r="HU946" s="12"/>
      <c r="HV946" s="12"/>
      <c r="HW946" s="12"/>
      <c r="HX946" s="12"/>
      <c r="HY946" s="12"/>
      <c r="HZ946" s="12"/>
      <c r="IA946" s="12"/>
      <c r="IB946" s="12"/>
      <c r="IC946" s="12"/>
      <c r="ID946" s="12"/>
      <c r="IE946" s="12"/>
      <c r="IF946" s="12"/>
      <c r="IG946" s="12"/>
      <c r="IH946" s="12"/>
      <c r="II946" s="12"/>
      <c r="IJ946" s="12"/>
      <c r="IK946" s="12"/>
      <c r="IL946" s="12"/>
      <c r="IM946" s="12"/>
      <c r="IN946" s="12"/>
      <c r="IO946" s="12"/>
      <c r="IP946" s="12"/>
      <c r="IQ946" s="12"/>
      <c r="IR946" s="12"/>
      <c r="IS946" s="12"/>
    </row>
    <row r="947" customFormat="1" ht="27.95" customHeight="1" spans="1:253">
      <c r="A947" s="15">
        <v>945</v>
      </c>
      <c r="B947" s="16" t="s">
        <v>1925</v>
      </c>
      <c r="C947" s="16" t="s">
        <v>22</v>
      </c>
      <c r="D947" s="16" t="s">
        <v>12</v>
      </c>
      <c r="E947" s="16" t="s">
        <v>386</v>
      </c>
      <c r="F947" s="15" t="s">
        <v>387</v>
      </c>
      <c r="G947" s="61" t="s">
        <v>1926</v>
      </c>
      <c r="H947" s="17">
        <v>45170</v>
      </c>
      <c r="I947" s="15" t="s">
        <v>1130</v>
      </c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  <c r="CC947" s="12"/>
      <c r="CD947" s="12"/>
      <c r="CE947" s="12"/>
      <c r="CF947" s="12"/>
      <c r="CG947" s="12"/>
      <c r="CH947" s="12"/>
      <c r="CI947" s="12"/>
      <c r="CJ947" s="12"/>
      <c r="CK947" s="12"/>
      <c r="CL947" s="12"/>
      <c r="CM947" s="12"/>
      <c r="CN947" s="12"/>
      <c r="CO947" s="12"/>
      <c r="CP947" s="12"/>
      <c r="CQ947" s="12"/>
      <c r="CR947" s="12"/>
      <c r="CS947" s="12"/>
      <c r="CT947" s="12"/>
      <c r="CU947" s="12"/>
      <c r="CV947" s="12"/>
      <c r="CW947" s="12"/>
      <c r="CX947" s="12"/>
      <c r="CY947" s="12"/>
      <c r="CZ947" s="12"/>
      <c r="DA947" s="12"/>
      <c r="DB947" s="12"/>
      <c r="DC947" s="12"/>
      <c r="DD947" s="12"/>
      <c r="DE947" s="12"/>
      <c r="DF947" s="12"/>
      <c r="DG947" s="12"/>
      <c r="DH947" s="12"/>
      <c r="DI947" s="12"/>
      <c r="DJ947" s="12"/>
      <c r="DK947" s="12"/>
      <c r="DL947" s="12"/>
      <c r="DM947" s="12"/>
      <c r="DN947" s="12"/>
      <c r="DO947" s="12"/>
      <c r="DP947" s="12"/>
      <c r="DQ947" s="12"/>
      <c r="DR947" s="12"/>
      <c r="DS947" s="12"/>
      <c r="DT947" s="12"/>
      <c r="DU947" s="12"/>
      <c r="DV947" s="12"/>
      <c r="DW947" s="12"/>
      <c r="DX947" s="12"/>
      <c r="DY947" s="12"/>
      <c r="DZ947" s="12"/>
      <c r="EA947" s="12"/>
      <c r="EB947" s="12"/>
      <c r="EC947" s="12"/>
      <c r="ED947" s="12"/>
      <c r="EE947" s="12"/>
      <c r="EF947" s="12"/>
      <c r="EG947" s="12"/>
      <c r="EH947" s="12"/>
      <c r="EI947" s="12"/>
      <c r="EJ947" s="12"/>
      <c r="EK947" s="12"/>
      <c r="EL947" s="12"/>
      <c r="EM947" s="12"/>
      <c r="EN947" s="12"/>
      <c r="EO947" s="12"/>
      <c r="EP947" s="12"/>
      <c r="EQ947" s="12"/>
      <c r="ER947" s="12"/>
      <c r="ES947" s="12"/>
      <c r="ET947" s="12"/>
      <c r="EU947" s="12"/>
      <c r="EV947" s="12"/>
      <c r="EW947" s="12"/>
      <c r="EX947" s="12"/>
      <c r="EY947" s="12"/>
      <c r="EZ947" s="12"/>
      <c r="FA947" s="12"/>
      <c r="FB947" s="12"/>
      <c r="FC947" s="12"/>
      <c r="FD947" s="12"/>
      <c r="FE947" s="12"/>
      <c r="FF947" s="12"/>
      <c r="FG947" s="12"/>
      <c r="FH947" s="12"/>
      <c r="FI947" s="12"/>
      <c r="FJ947" s="12"/>
      <c r="FK947" s="12"/>
      <c r="FL947" s="12"/>
      <c r="FM947" s="12"/>
      <c r="FN947" s="12"/>
      <c r="FO947" s="12"/>
      <c r="FP947" s="12"/>
      <c r="FQ947" s="12"/>
      <c r="FR947" s="12"/>
      <c r="FS947" s="12"/>
      <c r="FT947" s="12"/>
      <c r="FU947" s="12"/>
      <c r="FV947" s="12"/>
      <c r="FW947" s="12"/>
      <c r="FX947" s="12"/>
      <c r="FY947" s="12"/>
      <c r="FZ947" s="12"/>
      <c r="GA947" s="12"/>
      <c r="GB947" s="12"/>
      <c r="GC947" s="12"/>
      <c r="GD947" s="12"/>
      <c r="GE947" s="12"/>
      <c r="GF947" s="12"/>
      <c r="GG947" s="12"/>
      <c r="GH947" s="12"/>
      <c r="GI947" s="12"/>
      <c r="GJ947" s="12"/>
      <c r="GK947" s="12"/>
      <c r="GL947" s="12"/>
      <c r="GM947" s="12"/>
      <c r="GN947" s="12"/>
      <c r="GO947" s="12"/>
      <c r="GP947" s="12"/>
      <c r="GQ947" s="12"/>
      <c r="GR947" s="12"/>
      <c r="GS947" s="12"/>
      <c r="GT947" s="12"/>
      <c r="GU947" s="12"/>
      <c r="GV947" s="12"/>
      <c r="GW947" s="12"/>
      <c r="GX947" s="12"/>
      <c r="GY947" s="12"/>
      <c r="GZ947" s="12"/>
      <c r="HA947" s="12"/>
      <c r="HB947" s="12"/>
      <c r="HC947" s="12"/>
      <c r="HD947" s="12"/>
      <c r="HE947" s="12"/>
      <c r="HF947" s="12"/>
      <c r="HG947" s="12"/>
      <c r="HH947" s="12"/>
      <c r="HI947" s="12"/>
      <c r="HJ947" s="12"/>
      <c r="HK947" s="12"/>
      <c r="HL947" s="12"/>
      <c r="HM947" s="12"/>
      <c r="HN947" s="12"/>
      <c r="HO947" s="12"/>
      <c r="HP947" s="12"/>
      <c r="HQ947" s="12"/>
      <c r="HR947" s="12"/>
      <c r="HS947" s="12"/>
      <c r="HT947" s="12"/>
      <c r="HU947" s="12"/>
      <c r="HV947" s="12"/>
      <c r="HW947" s="12"/>
      <c r="HX947" s="12"/>
      <c r="HY947" s="12"/>
      <c r="HZ947" s="12"/>
      <c r="IA947" s="12"/>
      <c r="IB947" s="12"/>
      <c r="IC947" s="12"/>
      <c r="ID947" s="12"/>
      <c r="IE947" s="12"/>
      <c r="IF947" s="12"/>
      <c r="IG947" s="12"/>
      <c r="IH947" s="12"/>
      <c r="II947" s="12"/>
      <c r="IJ947" s="12"/>
      <c r="IK947" s="12"/>
      <c r="IL947" s="12"/>
      <c r="IM947" s="12"/>
      <c r="IN947" s="12"/>
      <c r="IO947" s="12"/>
      <c r="IP947" s="12"/>
      <c r="IQ947" s="12"/>
      <c r="IR947" s="12"/>
      <c r="IS947" s="12"/>
    </row>
    <row r="948" customFormat="1" ht="27.95" customHeight="1" spans="1:253">
      <c r="A948" s="15">
        <v>946</v>
      </c>
      <c r="B948" s="16" t="s">
        <v>1927</v>
      </c>
      <c r="C948" s="15" t="s">
        <v>11</v>
      </c>
      <c r="D948" s="15" t="s">
        <v>12</v>
      </c>
      <c r="E948" s="16" t="s">
        <v>390</v>
      </c>
      <c r="F948" s="15" t="s">
        <v>14</v>
      </c>
      <c r="G948" s="19" t="s">
        <v>1928</v>
      </c>
      <c r="H948" s="17">
        <v>44440</v>
      </c>
      <c r="I948" s="15" t="s">
        <v>1130</v>
      </c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</row>
    <row r="949" customFormat="1" ht="27.95" customHeight="1" spans="1:253">
      <c r="A949" s="15">
        <v>947</v>
      </c>
      <c r="B949" s="16" t="s">
        <v>1929</v>
      </c>
      <c r="C949" s="15" t="s">
        <v>11</v>
      </c>
      <c r="D949" s="15" t="s">
        <v>12</v>
      </c>
      <c r="E949" s="16" t="s">
        <v>390</v>
      </c>
      <c r="F949" s="16" t="s">
        <v>14</v>
      </c>
      <c r="G949" s="19" t="s">
        <v>1930</v>
      </c>
      <c r="H949" s="17">
        <v>44805</v>
      </c>
      <c r="I949" s="20" t="s">
        <v>1130</v>
      </c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</row>
    <row r="950" customFormat="1" ht="27.95" customHeight="1" spans="1:253">
      <c r="A950" s="15">
        <v>948</v>
      </c>
      <c r="B950" s="16" t="s">
        <v>1931</v>
      </c>
      <c r="C950" s="15" t="s">
        <v>11</v>
      </c>
      <c r="D950" s="15" t="s">
        <v>12</v>
      </c>
      <c r="E950" s="16" t="s">
        <v>390</v>
      </c>
      <c r="F950" s="15" t="s">
        <v>14</v>
      </c>
      <c r="G950" s="19" t="s">
        <v>1932</v>
      </c>
      <c r="H950" s="17">
        <v>44805</v>
      </c>
      <c r="I950" s="15" t="s">
        <v>1130</v>
      </c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</row>
    <row r="951" customFormat="1" ht="27.95" customHeight="1" spans="1:253">
      <c r="A951" s="15">
        <v>949</v>
      </c>
      <c r="B951" s="16" t="s">
        <v>1933</v>
      </c>
      <c r="C951" s="15" t="s">
        <v>11</v>
      </c>
      <c r="D951" s="15" t="s">
        <v>12</v>
      </c>
      <c r="E951" s="16" t="s">
        <v>390</v>
      </c>
      <c r="F951" s="16" t="s">
        <v>14</v>
      </c>
      <c r="G951" s="19" t="s">
        <v>1934</v>
      </c>
      <c r="H951" s="17">
        <v>45170</v>
      </c>
      <c r="I951" s="20" t="s">
        <v>1130</v>
      </c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</row>
    <row r="952" customFormat="1" ht="27.95" customHeight="1" spans="1:253">
      <c r="A952" s="15">
        <v>950</v>
      </c>
      <c r="B952" s="16" t="s">
        <v>1935</v>
      </c>
      <c r="C952" s="15" t="s">
        <v>22</v>
      </c>
      <c r="D952" s="15" t="s">
        <v>12</v>
      </c>
      <c r="E952" s="16" t="s">
        <v>390</v>
      </c>
      <c r="F952" s="16" t="s">
        <v>14</v>
      </c>
      <c r="G952" s="19" t="s">
        <v>1936</v>
      </c>
      <c r="H952" s="17">
        <v>45170</v>
      </c>
      <c r="I952" s="20" t="s">
        <v>1130</v>
      </c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</row>
    <row r="953" customFormat="1" ht="27.95" customHeight="1" spans="1:253">
      <c r="A953" s="15">
        <v>951</v>
      </c>
      <c r="B953" s="16" t="s">
        <v>1937</v>
      </c>
      <c r="C953" s="15" t="s">
        <v>22</v>
      </c>
      <c r="D953" s="15" t="s">
        <v>12</v>
      </c>
      <c r="E953" s="16" t="s">
        <v>395</v>
      </c>
      <c r="F953" s="15" t="s">
        <v>396</v>
      </c>
      <c r="G953" s="19" t="s">
        <v>1938</v>
      </c>
      <c r="H953" s="17">
        <v>44440</v>
      </c>
      <c r="I953" s="15" t="s">
        <v>1130</v>
      </c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</row>
    <row r="954" customFormat="1" ht="27.95" customHeight="1" spans="1:253">
      <c r="A954" s="15">
        <v>952</v>
      </c>
      <c r="B954" s="16" t="s">
        <v>1939</v>
      </c>
      <c r="C954" s="15" t="s">
        <v>22</v>
      </c>
      <c r="D954" s="15" t="s">
        <v>12</v>
      </c>
      <c r="E954" s="16" t="s">
        <v>395</v>
      </c>
      <c r="F954" s="15" t="s">
        <v>396</v>
      </c>
      <c r="G954" s="19" t="s">
        <v>1940</v>
      </c>
      <c r="H954" s="17">
        <v>44440</v>
      </c>
      <c r="I954" s="15" t="s">
        <v>1130</v>
      </c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</row>
    <row r="955" customFormat="1" ht="27.95" customHeight="1" spans="1:253">
      <c r="A955" s="15">
        <v>953</v>
      </c>
      <c r="B955" s="16" t="s">
        <v>1941</v>
      </c>
      <c r="C955" s="15" t="s">
        <v>22</v>
      </c>
      <c r="D955" s="15" t="s">
        <v>12</v>
      </c>
      <c r="E955" s="16" t="s">
        <v>395</v>
      </c>
      <c r="F955" s="15" t="s">
        <v>396</v>
      </c>
      <c r="G955" s="19" t="s">
        <v>1942</v>
      </c>
      <c r="H955" s="17">
        <v>44440</v>
      </c>
      <c r="I955" s="15" t="s">
        <v>1130</v>
      </c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</row>
    <row r="956" customFormat="1" ht="27.95" customHeight="1" spans="1:253">
      <c r="A956" s="15">
        <v>954</v>
      </c>
      <c r="B956" s="16" t="s">
        <v>950</v>
      </c>
      <c r="C956" s="15" t="s">
        <v>22</v>
      </c>
      <c r="D956" s="15" t="s">
        <v>12</v>
      </c>
      <c r="E956" s="16" t="s">
        <v>395</v>
      </c>
      <c r="F956" s="15" t="s">
        <v>396</v>
      </c>
      <c r="G956" s="19" t="s">
        <v>1943</v>
      </c>
      <c r="H956" s="17">
        <v>44440</v>
      </c>
      <c r="I956" s="15" t="s">
        <v>1130</v>
      </c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/>
      <c r="HH956" s="3"/>
      <c r="HI956" s="3"/>
      <c r="HJ956" s="3"/>
      <c r="HK956" s="3"/>
      <c r="HL956" s="3"/>
      <c r="HM956" s="3"/>
      <c r="HN956" s="3"/>
      <c r="HO956" s="3"/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</row>
    <row r="957" customFormat="1" ht="27.95" customHeight="1" spans="1:253">
      <c r="A957" s="15">
        <v>955</v>
      </c>
      <c r="B957" s="16" t="s">
        <v>1944</v>
      </c>
      <c r="C957" s="15" t="s">
        <v>11</v>
      </c>
      <c r="D957" s="15" t="s">
        <v>12</v>
      </c>
      <c r="E957" s="16" t="s">
        <v>395</v>
      </c>
      <c r="F957" s="15" t="s">
        <v>396</v>
      </c>
      <c r="G957" s="19" t="s">
        <v>1945</v>
      </c>
      <c r="H957" s="17">
        <v>44805</v>
      </c>
      <c r="I957" s="15" t="s">
        <v>1130</v>
      </c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3"/>
      <c r="GS957" s="3"/>
      <c r="GT957" s="3"/>
      <c r="GU957" s="3"/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/>
      <c r="HH957" s="3"/>
      <c r="HI957" s="3"/>
      <c r="HJ957" s="3"/>
      <c r="HK957" s="3"/>
      <c r="HL957" s="3"/>
      <c r="HM957" s="3"/>
      <c r="HN957" s="3"/>
      <c r="HO957" s="3"/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/>
      <c r="IN957" s="3"/>
      <c r="IO957" s="3"/>
      <c r="IP957" s="3"/>
      <c r="IQ957" s="3"/>
      <c r="IR957" s="3"/>
      <c r="IS957" s="3"/>
    </row>
    <row r="958" customFormat="1" ht="27.95" customHeight="1" spans="1:253">
      <c r="A958" s="15">
        <v>956</v>
      </c>
      <c r="B958" s="16" t="s">
        <v>1946</v>
      </c>
      <c r="C958" s="15" t="s">
        <v>22</v>
      </c>
      <c r="D958" s="15" t="s">
        <v>12</v>
      </c>
      <c r="E958" s="16" t="s">
        <v>395</v>
      </c>
      <c r="F958" s="15" t="s">
        <v>396</v>
      </c>
      <c r="G958" s="19" t="s">
        <v>1947</v>
      </c>
      <c r="H958" s="17">
        <v>44805</v>
      </c>
      <c r="I958" s="15" t="s">
        <v>1130</v>
      </c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/>
      <c r="HF958" s="3"/>
      <c r="HG958" s="3"/>
      <c r="HH958" s="3"/>
      <c r="HI958" s="3"/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/>
      <c r="HU958" s="3"/>
      <c r="HV958" s="3"/>
      <c r="HW958" s="3"/>
      <c r="HX958" s="3"/>
      <c r="HY958" s="3"/>
      <c r="HZ958" s="3"/>
      <c r="IA958" s="3"/>
      <c r="IB958" s="3"/>
      <c r="IC958" s="3"/>
      <c r="ID958" s="3"/>
      <c r="IE958" s="3"/>
      <c r="IF958" s="3"/>
      <c r="IG958" s="3"/>
      <c r="IH958" s="3"/>
      <c r="II958" s="3"/>
      <c r="IJ958" s="3"/>
      <c r="IK958" s="3"/>
      <c r="IL958" s="3"/>
      <c r="IM958" s="3"/>
      <c r="IN958" s="3"/>
      <c r="IO958" s="3"/>
      <c r="IP958" s="3"/>
      <c r="IQ958" s="3"/>
      <c r="IR958" s="3"/>
      <c r="IS958" s="3"/>
    </row>
    <row r="959" customFormat="1" ht="27.95" customHeight="1" spans="1:253">
      <c r="A959" s="15">
        <v>957</v>
      </c>
      <c r="B959" s="16" t="s">
        <v>1948</v>
      </c>
      <c r="C959" s="15" t="s">
        <v>22</v>
      </c>
      <c r="D959" s="15" t="s">
        <v>12</v>
      </c>
      <c r="E959" s="16" t="s">
        <v>395</v>
      </c>
      <c r="F959" s="15" t="s">
        <v>396</v>
      </c>
      <c r="G959" s="19" t="s">
        <v>1949</v>
      </c>
      <c r="H959" s="17">
        <v>44805</v>
      </c>
      <c r="I959" s="15" t="s">
        <v>1130</v>
      </c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/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/>
      <c r="HX959" s="3"/>
      <c r="HY959" s="3"/>
      <c r="HZ959" s="3"/>
      <c r="IA959" s="3"/>
      <c r="IB959" s="3"/>
      <c r="IC959" s="3"/>
      <c r="ID959" s="3"/>
      <c r="IE959" s="3"/>
      <c r="IF959" s="3"/>
      <c r="IG959" s="3"/>
      <c r="IH959" s="3"/>
      <c r="II959" s="3"/>
      <c r="IJ959" s="3"/>
      <c r="IK959" s="3"/>
      <c r="IL959" s="3"/>
      <c r="IM959" s="3"/>
      <c r="IN959" s="3"/>
      <c r="IO959" s="3"/>
      <c r="IP959" s="3"/>
      <c r="IQ959" s="3"/>
      <c r="IR959" s="3"/>
      <c r="IS959" s="3"/>
    </row>
    <row r="960" customFormat="1" ht="27.95" customHeight="1" spans="1:253">
      <c r="A960" s="15">
        <v>958</v>
      </c>
      <c r="B960" s="16" t="s">
        <v>1950</v>
      </c>
      <c r="C960" s="15" t="s">
        <v>22</v>
      </c>
      <c r="D960" s="15" t="s">
        <v>12</v>
      </c>
      <c r="E960" s="16" t="s">
        <v>395</v>
      </c>
      <c r="F960" s="15" t="s">
        <v>396</v>
      </c>
      <c r="G960" s="19" t="s">
        <v>1951</v>
      </c>
      <c r="H960" s="17">
        <v>44805</v>
      </c>
      <c r="I960" s="15" t="s">
        <v>1130</v>
      </c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/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</row>
    <row r="961" customFormat="1" ht="27.95" customHeight="1" spans="1:253">
      <c r="A961" s="15">
        <v>959</v>
      </c>
      <c r="B961" s="16" t="s">
        <v>1952</v>
      </c>
      <c r="C961" s="15" t="s">
        <v>22</v>
      </c>
      <c r="D961" s="15" t="s">
        <v>12</v>
      </c>
      <c r="E961" s="16" t="s">
        <v>395</v>
      </c>
      <c r="F961" s="15" t="s">
        <v>396</v>
      </c>
      <c r="G961" s="59" t="s">
        <v>1953</v>
      </c>
      <c r="H961" s="17">
        <v>45170</v>
      </c>
      <c r="I961" s="15" t="s">
        <v>1130</v>
      </c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/>
      <c r="HJ961" s="3"/>
      <c r="HK961" s="3"/>
      <c r="HL961" s="3"/>
      <c r="HM961" s="3"/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</row>
    <row r="962" customFormat="1" ht="27.95" customHeight="1" spans="1:253">
      <c r="A962" s="15">
        <v>960</v>
      </c>
      <c r="B962" s="16" t="s">
        <v>1954</v>
      </c>
      <c r="C962" s="15" t="s">
        <v>22</v>
      </c>
      <c r="D962" s="15" t="s">
        <v>12</v>
      </c>
      <c r="E962" s="16" t="s">
        <v>395</v>
      </c>
      <c r="F962" s="15" t="s">
        <v>396</v>
      </c>
      <c r="G962" s="59" t="s">
        <v>1955</v>
      </c>
      <c r="H962" s="17">
        <v>45170</v>
      </c>
      <c r="I962" s="15" t="s">
        <v>1130</v>
      </c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</row>
    <row r="963" customFormat="1" ht="27.95" customHeight="1" spans="1:253">
      <c r="A963" s="15">
        <v>961</v>
      </c>
      <c r="B963" s="16" t="s">
        <v>1956</v>
      </c>
      <c r="C963" s="15" t="s">
        <v>22</v>
      </c>
      <c r="D963" s="15" t="s">
        <v>12</v>
      </c>
      <c r="E963" s="16" t="s">
        <v>395</v>
      </c>
      <c r="F963" s="15" t="s">
        <v>396</v>
      </c>
      <c r="G963" s="59" t="s">
        <v>1957</v>
      </c>
      <c r="H963" s="17">
        <v>45170</v>
      </c>
      <c r="I963" s="15" t="s">
        <v>1130</v>
      </c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/>
      <c r="IK963" s="3"/>
      <c r="IL963" s="3"/>
      <c r="IM963" s="3"/>
      <c r="IN963" s="3"/>
      <c r="IO963" s="3"/>
      <c r="IP963" s="3"/>
      <c r="IQ963" s="3"/>
      <c r="IR963" s="3"/>
      <c r="IS963" s="3"/>
    </row>
    <row r="964" customFormat="1" ht="27.95" customHeight="1" spans="1:253">
      <c r="A964" s="15">
        <v>962</v>
      </c>
      <c r="B964" s="16" t="s">
        <v>1958</v>
      </c>
      <c r="C964" s="15" t="s">
        <v>11</v>
      </c>
      <c r="D964" s="15" t="s">
        <v>12</v>
      </c>
      <c r="E964" s="16" t="s">
        <v>395</v>
      </c>
      <c r="F964" s="15" t="s">
        <v>396</v>
      </c>
      <c r="G964" s="59" t="s">
        <v>1959</v>
      </c>
      <c r="H964" s="17">
        <v>45170</v>
      </c>
      <c r="I964" s="15" t="s">
        <v>1130</v>
      </c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/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</row>
    <row r="965" s="4" customFormat="1" ht="27.95" customHeight="1" spans="1:253">
      <c r="A965" s="15">
        <v>963</v>
      </c>
      <c r="B965" s="26" t="s">
        <v>1960</v>
      </c>
      <c r="C965" s="26" t="s">
        <v>11</v>
      </c>
      <c r="D965" s="26" t="s">
        <v>12</v>
      </c>
      <c r="E965" s="26" t="s">
        <v>409</v>
      </c>
      <c r="F965" s="26" t="s">
        <v>410</v>
      </c>
      <c r="G965" s="26" t="s">
        <v>1961</v>
      </c>
      <c r="H965" s="17">
        <v>44805</v>
      </c>
      <c r="I965" s="26" t="s">
        <v>1130</v>
      </c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/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</row>
    <row r="966" s="4" customFormat="1" ht="27.95" customHeight="1" spans="1:253">
      <c r="A966" s="15">
        <v>964</v>
      </c>
      <c r="B966" s="26" t="s">
        <v>1962</v>
      </c>
      <c r="C966" s="26" t="s">
        <v>11</v>
      </c>
      <c r="D966" s="26" t="s">
        <v>12</v>
      </c>
      <c r="E966" s="26" t="s">
        <v>409</v>
      </c>
      <c r="F966" s="26" t="s">
        <v>410</v>
      </c>
      <c r="G966" s="26" t="s">
        <v>1963</v>
      </c>
      <c r="H966" s="17">
        <v>44805</v>
      </c>
      <c r="I966" s="26" t="s">
        <v>1130</v>
      </c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</row>
    <row r="967" s="4" customFormat="1" ht="27.95" customHeight="1" spans="1:253">
      <c r="A967" s="15">
        <v>965</v>
      </c>
      <c r="B967" s="26" t="s">
        <v>1964</v>
      </c>
      <c r="C967" s="26" t="s">
        <v>11</v>
      </c>
      <c r="D967" s="26" t="s">
        <v>12</v>
      </c>
      <c r="E967" s="26" t="s">
        <v>409</v>
      </c>
      <c r="F967" s="26" t="s">
        <v>410</v>
      </c>
      <c r="G967" s="26" t="s">
        <v>1965</v>
      </c>
      <c r="H967" s="17">
        <v>44805</v>
      </c>
      <c r="I967" s="26" t="s">
        <v>1130</v>
      </c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</row>
    <row r="968" s="4" customFormat="1" ht="27.95" customHeight="1" spans="1:253">
      <c r="A968" s="15">
        <v>966</v>
      </c>
      <c r="B968" s="26" t="s">
        <v>1966</v>
      </c>
      <c r="C968" s="26" t="s">
        <v>22</v>
      </c>
      <c r="D968" s="26" t="s">
        <v>12</v>
      </c>
      <c r="E968" s="26" t="s">
        <v>409</v>
      </c>
      <c r="F968" s="26" t="s">
        <v>410</v>
      </c>
      <c r="G968" s="26" t="s">
        <v>1967</v>
      </c>
      <c r="H968" s="17">
        <v>44805</v>
      </c>
      <c r="I968" s="26" t="s">
        <v>1130</v>
      </c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</row>
    <row r="969" s="4" customFormat="1" ht="27.95" customHeight="1" spans="1:253">
      <c r="A969" s="15">
        <v>967</v>
      </c>
      <c r="B969" s="26" t="s">
        <v>1968</v>
      </c>
      <c r="C969" s="26" t="s">
        <v>11</v>
      </c>
      <c r="D969" s="26" t="s">
        <v>12</v>
      </c>
      <c r="E969" s="26" t="s">
        <v>409</v>
      </c>
      <c r="F969" s="26" t="s">
        <v>410</v>
      </c>
      <c r="G969" s="26" t="s">
        <v>1969</v>
      </c>
      <c r="H969" s="17">
        <v>45170</v>
      </c>
      <c r="I969" s="26" t="s">
        <v>1130</v>
      </c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  <c r="II969" s="2"/>
      <c r="IJ969" s="2"/>
      <c r="IK969" s="2"/>
      <c r="IL969" s="2"/>
      <c r="IM969" s="2"/>
      <c r="IN969" s="2"/>
      <c r="IO969" s="2"/>
      <c r="IP969" s="2"/>
      <c r="IQ969" s="2"/>
      <c r="IR969" s="2"/>
      <c r="IS969" s="2"/>
    </row>
    <row r="970" s="4" customFormat="1" ht="27.95" customHeight="1" spans="1:253">
      <c r="A970" s="15">
        <v>968</v>
      </c>
      <c r="B970" s="26" t="s">
        <v>1970</v>
      </c>
      <c r="C970" s="26" t="s">
        <v>22</v>
      </c>
      <c r="D970" s="26" t="s">
        <v>12</v>
      </c>
      <c r="E970" s="26" t="s">
        <v>409</v>
      </c>
      <c r="F970" s="26" t="s">
        <v>410</v>
      </c>
      <c r="G970" s="63" t="s">
        <v>1971</v>
      </c>
      <c r="H970" s="17">
        <v>45170</v>
      </c>
      <c r="I970" s="26" t="s">
        <v>1130</v>
      </c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  <c r="II970" s="2"/>
      <c r="IJ970" s="2"/>
      <c r="IK970" s="2"/>
      <c r="IL970" s="2"/>
      <c r="IM970" s="2"/>
      <c r="IN970" s="2"/>
      <c r="IO970" s="2"/>
      <c r="IP970" s="2"/>
      <c r="IQ970" s="2"/>
      <c r="IR970" s="2"/>
      <c r="IS970" s="2"/>
    </row>
    <row r="971" s="4" customFormat="1" ht="27.95" customHeight="1" spans="1:253">
      <c r="A971" s="15">
        <v>969</v>
      </c>
      <c r="B971" s="26" t="s">
        <v>1972</v>
      </c>
      <c r="C971" s="26" t="s">
        <v>11</v>
      </c>
      <c r="D971" s="26" t="s">
        <v>12</v>
      </c>
      <c r="E971" s="26" t="s">
        <v>409</v>
      </c>
      <c r="F971" s="26" t="s">
        <v>410</v>
      </c>
      <c r="G971" s="63" t="s">
        <v>1973</v>
      </c>
      <c r="H971" s="17">
        <v>45170</v>
      </c>
      <c r="I971" s="26" t="s">
        <v>1130</v>
      </c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  <c r="II971" s="2"/>
      <c r="IJ971" s="2"/>
      <c r="IK971" s="2"/>
      <c r="IL971" s="2"/>
      <c r="IM971" s="2"/>
      <c r="IN971" s="2"/>
      <c r="IO971" s="2"/>
      <c r="IP971" s="2"/>
      <c r="IQ971" s="2"/>
      <c r="IR971" s="2"/>
      <c r="IS971" s="2"/>
    </row>
    <row r="972" s="4" customFormat="1" ht="27.95" customHeight="1" spans="1:253">
      <c r="A972" s="15">
        <v>970</v>
      </c>
      <c r="B972" s="16" t="s">
        <v>1974</v>
      </c>
      <c r="C972" s="16" t="s">
        <v>22</v>
      </c>
      <c r="D972" s="16" t="s">
        <v>12</v>
      </c>
      <c r="E972" s="16" t="s">
        <v>415</v>
      </c>
      <c r="F972" s="15" t="s">
        <v>416</v>
      </c>
      <c r="G972" s="19" t="s">
        <v>1975</v>
      </c>
      <c r="H972" s="17">
        <v>44440</v>
      </c>
      <c r="I972" s="16" t="s">
        <v>1130</v>
      </c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</row>
    <row r="973" s="4" customFormat="1" ht="27.95" customHeight="1" spans="1:253">
      <c r="A973" s="15">
        <v>971</v>
      </c>
      <c r="B973" s="16" t="s">
        <v>1976</v>
      </c>
      <c r="C973" s="15" t="s">
        <v>11</v>
      </c>
      <c r="D973" s="15" t="s">
        <v>12</v>
      </c>
      <c r="E973" s="16" t="s">
        <v>415</v>
      </c>
      <c r="F973" s="15" t="s">
        <v>416</v>
      </c>
      <c r="G973" s="19" t="s">
        <v>1977</v>
      </c>
      <c r="H973" s="17">
        <v>44440</v>
      </c>
      <c r="I973" s="15" t="s">
        <v>1130</v>
      </c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  <c r="II973" s="2"/>
      <c r="IJ973" s="2"/>
      <c r="IK973" s="2"/>
      <c r="IL973" s="2"/>
      <c r="IM973" s="2"/>
      <c r="IN973" s="2"/>
      <c r="IO973" s="2"/>
      <c r="IP973" s="2"/>
      <c r="IQ973" s="2"/>
      <c r="IR973" s="2"/>
      <c r="IS973" s="2"/>
    </row>
    <row r="974" s="4" customFormat="1" ht="27.95" customHeight="1" spans="1:253">
      <c r="A974" s="15">
        <v>972</v>
      </c>
      <c r="B974" s="16" t="s">
        <v>1978</v>
      </c>
      <c r="C974" s="15" t="s">
        <v>11</v>
      </c>
      <c r="D974" s="15" t="s">
        <v>12</v>
      </c>
      <c r="E974" s="16" t="s">
        <v>415</v>
      </c>
      <c r="F974" s="15" t="s">
        <v>416</v>
      </c>
      <c r="G974" s="19" t="s">
        <v>1979</v>
      </c>
      <c r="H974" s="17">
        <v>44440</v>
      </c>
      <c r="I974" s="15" t="s">
        <v>1130</v>
      </c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  <c r="II974" s="2"/>
      <c r="IJ974" s="2"/>
      <c r="IK974" s="2"/>
      <c r="IL974" s="2"/>
      <c r="IM974" s="2"/>
      <c r="IN974" s="2"/>
      <c r="IO974" s="2"/>
      <c r="IP974" s="2"/>
      <c r="IQ974" s="2"/>
      <c r="IR974" s="2"/>
      <c r="IS974" s="2"/>
    </row>
    <row r="975" s="4" customFormat="1" ht="27.95" customHeight="1" spans="1:253">
      <c r="A975" s="15">
        <v>973</v>
      </c>
      <c r="B975" s="16" t="s">
        <v>1980</v>
      </c>
      <c r="C975" s="16" t="s">
        <v>22</v>
      </c>
      <c r="D975" s="16" t="s">
        <v>12</v>
      </c>
      <c r="E975" s="16" t="s">
        <v>415</v>
      </c>
      <c r="F975" s="15" t="s">
        <v>416</v>
      </c>
      <c r="G975" s="19" t="s">
        <v>1981</v>
      </c>
      <c r="H975" s="17">
        <v>44805</v>
      </c>
      <c r="I975" s="16" t="s">
        <v>1130</v>
      </c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</row>
    <row r="976" s="4" customFormat="1" ht="27.95" customHeight="1" spans="1:253">
      <c r="A976" s="15">
        <v>974</v>
      </c>
      <c r="B976" s="16" t="s">
        <v>1982</v>
      </c>
      <c r="C976" s="16" t="s">
        <v>11</v>
      </c>
      <c r="D976" s="16" t="s">
        <v>12</v>
      </c>
      <c r="E976" s="16" t="s">
        <v>415</v>
      </c>
      <c r="F976" s="15" t="s">
        <v>416</v>
      </c>
      <c r="G976" s="19" t="s">
        <v>1983</v>
      </c>
      <c r="H976" s="17">
        <v>44805</v>
      </c>
      <c r="I976" s="16" t="s">
        <v>1130</v>
      </c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</row>
    <row r="977" s="4" customFormat="1" ht="27.95" customHeight="1" spans="1:253">
      <c r="A977" s="15">
        <v>975</v>
      </c>
      <c r="B977" s="16" t="s">
        <v>1984</v>
      </c>
      <c r="C977" s="16" t="s">
        <v>11</v>
      </c>
      <c r="D977" s="16" t="s">
        <v>12</v>
      </c>
      <c r="E977" s="16" t="s">
        <v>415</v>
      </c>
      <c r="F977" s="15" t="s">
        <v>416</v>
      </c>
      <c r="G977" s="19" t="s">
        <v>1985</v>
      </c>
      <c r="H977" s="17">
        <v>44805</v>
      </c>
      <c r="I977" s="16" t="s">
        <v>1130</v>
      </c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</row>
    <row r="978" s="4" customFormat="1" ht="27.95" customHeight="1" spans="1:253">
      <c r="A978" s="15">
        <v>976</v>
      </c>
      <c r="B978" s="16" t="s">
        <v>1986</v>
      </c>
      <c r="C978" s="16" t="s">
        <v>11</v>
      </c>
      <c r="D978" s="16" t="s">
        <v>12</v>
      </c>
      <c r="E978" s="16" t="s">
        <v>415</v>
      </c>
      <c r="F978" s="15" t="s">
        <v>416</v>
      </c>
      <c r="G978" s="19" t="s">
        <v>1987</v>
      </c>
      <c r="H978" s="17">
        <v>44805</v>
      </c>
      <c r="I978" s="16" t="s">
        <v>1130</v>
      </c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</row>
    <row r="979" s="4" customFormat="1" ht="27.95" customHeight="1" spans="1:253">
      <c r="A979" s="15">
        <v>977</v>
      </c>
      <c r="B979" s="16" t="s">
        <v>1988</v>
      </c>
      <c r="C979" s="16" t="s">
        <v>22</v>
      </c>
      <c r="D979" s="16" t="s">
        <v>12</v>
      </c>
      <c r="E979" s="16" t="s">
        <v>415</v>
      </c>
      <c r="F979" s="15" t="s">
        <v>416</v>
      </c>
      <c r="G979" s="19" t="s">
        <v>1989</v>
      </c>
      <c r="H979" s="17">
        <v>45170</v>
      </c>
      <c r="I979" s="16" t="s">
        <v>1130</v>
      </c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/>
      <c r="HA979" s="3"/>
      <c r="HB979" s="3"/>
      <c r="HC979" s="3"/>
      <c r="HD979" s="3"/>
      <c r="HE979" s="3"/>
      <c r="HF979" s="3"/>
      <c r="HG979" s="3"/>
      <c r="HH979" s="3"/>
      <c r="HI979" s="3"/>
      <c r="HJ979" s="3"/>
      <c r="HK979" s="3"/>
      <c r="HL979" s="3"/>
      <c r="HM979" s="3"/>
      <c r="HN979" s="3"/>
      <c r="HO979" s="3"/>
      <c r="HP979" s="3"/>
      <c r="HQ979" s="3"/>
      <c r="HR979" s="3"/>
      <c r="HS979" s="3"/>
      <c r="HT979" s="3"/>
      <c r="HU979" s="3"/>
      <c r="HV979" s="3"/>
      <c r="HW979" s="3"/>
      <c r="HX979" s="3"/>
      <c r="HY979" s="3"/>
      <c r="HZ979" s="3"/>
      <c r="IA979" s="3"/>
      <c r="IB979" s="3"/>
      <c r="IC979" s="3"/>
      <c r="ID979" s="3"/>
      <c r="IE979" s="3"/>
      <c r="IF979" s="3"/>
      <c r="IG979" s="3"/>
      <c r="IH979" s="3"/>
      <c r="II979" s="3"/>
      <c r="IJ979" s="3"/>
      <c r="IK979" s="3"/>
      <c r="IL979" s="3"/>
      <c r="IM979" s="3"/>
      <c r="IN979" s="3"/>
      <c r="IO979" s="3"/>
      <c r="IP979" s="3"/>
      <c r="IQ979" s="3"/>
      <c r="IR979" s="3"/>
      <c r="IS979" s="3"/>
    </row>
    <row r="980" s="4" customFormat="1" ht="27.95" customHeight="1" spans="1:253">
      <c r="A980" s="15">
        <v>978</v>
      </c>
      <c r="B980" s="16" t="s">
        <v>1990</v>
      </c>
      <c r="C980" s="16" t="s">
        <v>22</v>
      </c>
      <c r="D980" s="16" t="s">
        <v>12</v>
      </c>
      <c r="E980" s="16" t="s">
        <v>415</v>
      </c>
      <c r="F980" s="15" t="s">
        <v>416</v>
      </c>
      <c r="G980" s="19" t="s">
        <v>1991</v>
      </c>
      <c r="H980" s="17">
        <v>45170</v>
      </c>
      <c r="I980" s="16" t="s">
        <v>1130</v>
      </c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3"/>
      <c r="GS980" s="3"/>
      <c r="GT980" s="3"/>
      <c r="GU980" s="3"/>
      <c r="GV980" s="3"/>
      <c r="GW980" s="3"/>
      <c r="GX980" s="3"/>
      <c r="GY980" s="3"/>
      <c r="GZ980" s="3"/>
      <c r="HA980" s="3"/>
      <c r="HB980" s="3"/>
      <c r="HC980" s="3"/>
      <c r="HD980" s="3"/>
      <c r="HE980" s="3"/>
      <c r="HF980" s="3"/>
      <c r="HG980" s="3"/>
      <c r="HH980" s="3"/>
      <c r="HI980" s="3"/>
      <c r="HJ980" s="3"/>
      <c r="HK980" s="3"/>
      <c r="HL980" s="3"/>
      <c r="HM980" s="3"/>
      <c r="HN980" s="3"/>
      <c r="HO980" s="3"/>
      <c r="HP980" s="3"/>
      <c r="HQ980" s="3"/>
      <c r="HR980" s="3"/>
      <c r="HS980" s="3"/>
      <c r="HT980" s="3"/>
      <c r="HU980" s="3"/>
      <c r="HV980" s="3"/>
      <c r="HW980" s="3"/>
      <c r="HX980" s="3"/>
      <c r="HY980" s="3"/>
      <c r="HZ980" s="3"/>
      <c r="IA980" s="3"/>
      <c r="IB980" s="3"/>
      <c r="IC980" s="3"/>
      <c r="ID980" s="3"/>
      <c r="IE980" s="3"/>
      <c r="IF980" s="3"/>
      <c r="IG980" s="3"/>
      <c r="IH980" s="3"/>
      <c r="II980" s="3"/>
      <c r="IJ980" s="3"/>
      <c r="IK980" s="3"/>
      <c r="IL980" s="3"/>
      <c r="IM980" s="3"/>
      <c r="IN980" s="3"/>
      <c r="IO980" s="3"/>
      <c r="IP980" s="3"/>
      <c r="IQ980" s="3"/>
      <c r="IR980" s="3"/>
      <c r="IS980" s="3"/>
    </row>
    <row r="981" s="2" customFormat="1" ht="27.95" customHeight="1" spans="1:253">
      <c r="A981" s="15">
        <v>979</v>
      </c>
      <c r="B981" s="16" t="s">
        <v>1992</v>
      </c>
      <c r="C981" s="16" t="s">
        <v>11</v>
      </c>
      <c r="D981" s="16" t="s">
        <v>12</v>
      </c>
      <c r="E981" s="16" t="s">
        <v>415</v>
      </c>
      <c r="F981" s="15" t="s">
        <v>416</v>
      </c>
      <c r="G981" s="19" t="s">
        <v>1993</v>
      </c>
      <c r="H981" s="17">
        <v>45170</v>
      </c>
      <c r="I981" s="16" t="s">
        <v>1130</v>
      </c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3"/>
      <c r="GS981" s="3"/>
      <c r="GT981" s="3"/>
      <c r="GU981" s="3"/>
      <c r="GV981" s="3"/>
      <c r="GW981" s="3"/>
      <c r="GX981" s="3"/>
      <c r="GY981" s="3"/>
      <c r="GZ981" s="3"/>
      <c r="HA981" s="3"/>
      <c r="HB981" s="3"/>
      <c r="HC981" s="3"/>
      <c r="HD981" s="3"/>
      <c r="HE981" s="3"/>
      <c r="HF981" s="3"/>
      <c r="HG981" s="3"/>
      <c r="HH981" s="3"/>
      <c r="HI981" s="3"/>
      <c r="HJ981" s="3"/>
      <c r="HK981" s="3"/>
      <c r="HL981" s="3"/>
      <c r="HM981" s="3"/>
      <c r="HN981" s="3"/>
      <c r="HO981" s="3"/>
      <c r="HP981" s="3"/>
      <c r="HQ981" s="3"/>
      <c r="HR981" s="3"/>
      <c r="HS981" s="3"/>
      <c r="HT981" s="3"/>
      <c r="HU981" s="3"/>
      <c r="HV981" s="3"/>
      <c r="HW981" s="3"/>
      <c r="HX981" s="3"/>
      <c r="HY981" s="3"/>
      <c r="HZ981" s="3"/>
      <c r="IA981" s="3"/>
      <c r="IB981" s="3"/>
      <c r="IC981" s="3"/>
      <c r="ID981" s="3"/>
      <c r="IE981" s="3"/>
      <c r="IF981" s="3"/>
      <c r="IG981" s="3"/>
      <c r="IH981" s="3"/>
      <c r="II981" s="3"/>
      <c r="IJ981" s="3"/>
      <c r="IK981" s="3"/>
      <c r="IL981" s="3"/>
      <c r="IM981" s="3"/>
      <c r="IN981" s="3"/>
      <c r="IO981" s="3"/>
      <c r="IP981" s="3"/>
      <c r="IQ981" s="3"/>
      <c r="IR981" s="3"/>
      <c r="IS981" s="3"/>
    </row>
    <row r="982" s="2" customFormat="1" ht="27.95" customHeight="1" spans="1:253">
      <c r="A982" s="15">
        <v>980</v>
      </c>
      <c r="B982" s="16" t="s">
        <v>1994</v>
      </c>
      <c r="C982" s="15" t="s">
        <v>11</v>
      </c>
      <c r="D982" s="15" t="s">
        <v>12</v>
      </c>
      <c r="E982" s="16" t="s">
        <v>426</v>
      </c>
      <c r="F982" s="15" t="s">
        <v>427</v>
      </c>
      <c r="G982" s="20" t="s">
        <v>1995</v>
      </c>
      <c r="H982" s="17">
        <v>44440</v>
      </c>
      <c r="I982" s="15" t="s">
        <v>1130</v>
      </c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3"/>
      <c r="GS982" s="3"/>
      <c r="GT982" s="3"/>
      <c r="GU982" s="3"/>
      <c r="GV982" s="3"/>
      <c r="GW982" s="3"/>
      <c r="GX982" s="3"/>
      <c r="GY982" s="3"/>
      <c r="GZ982" s="3"/>
      <c r="HA982" s="3"/>
      <c r="HB982" s="3"/>
      <c r="HC982" s="3"/>
      <c r="HD982" s="3"/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/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</row>
    <row r="983" s="2" customFormat="1" ht="27.95" customHeight="1" spans="1:253">
      <c r="A983" s="15">
        <v>981</v>
      </c>
      <c r="B983" s="16" t="s">
        <v>1996</v>
      </c>
      <c r="C983" s="15" t="s">
        <v>11</v>
      </c>
      <c r="D983" s="15" t="s">
        <v>12</v>
      </c>
      <c r="E983" s="16" t="s">
        <v>426</v>
      </c>
      <c r="F983" s="15" t="s">
        <v>427</v>
      </c>
      <c r="G983" s="20" t="s">
        <v>1997</v>
      </c>
      <c r="H983" s="17">
        <v>44440</v>
      </c>
      <c r="I983" s="15" t="s">
        <v>1130</v>
      </c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/>
      <c r="HH983" s="3"/>
      <c r="HI983" s="3"/>
      <c r="HJ983" s="3"/>
      <c r="HK983" s="3"/>
      <c r="HL983" s="3"/>
      <c r="HM983" s="3"/>
      <c r="HN983" s="3"/>
      <c r="HO983" s="3"/>
      <c r="HP983" s="3"/>
      <c r="HQ983" s="3"/>
      <c r="HR983" s="3"/>
      <c r="HS983" s="3"/>
      <c r="HT983" s="3"/>
      <c r="HU983" s="3"/>
      <c r="HV983" s="3"/>
      <c r="HW983" s="3"/>
      <c r="HX983" s="3"/>
      <c r="HY983" s="3"/>
      <c r="HZ983" s="3"/>
      <c r="IA983" s="3"/>
      <c r="IB983" s="3"/>
      <c r="IC983" s="3"/>
      <c r="ID983" s="3"/>
      <c r="IE983" s="3"/>
      <c r="IF983" s="3"/>
      <c r="IG983" s="3"/>
      <c r="IH983" s="3"/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/>
    </row>
    <row r="984" s="2" customFormat="1" ht="27.95" customHeight="1" spans="1:253">
      <c r="A984" s="15">
        <v>982</v>
      </c>
      <c r="B984" s="16" t="s">
        <v>1998</v>
      </c>
      <c r="C984" s="15" t="s">
        <v>11</v>
      </c>
      <c r="D984" s="15" t="s">
        <v>1999</v>
      </c>
      <c r="E984" s="16" t="s">
        <v>426</v>
      </c>
      <c r="F984" s="15" t="s">
        <v>427</v>
      </c>
      <c r="G984" s="20" t="s">
        <v>2000</v>
      </c>
      <c r="H984" s="17">
        <v>44440</v>
      </c>
      <c r="I984" s="15" t="s">
        <v>1130</v>
      </c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3"/>
      <c r="GS984" s="3"/>
      <c r="GT984" s="3"/>
      <c r="GU984" s="3"/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/>
      <c r="HK984" s="3"/>
      <c r="HL984" s="3"/>
      <c r="HM984" s="3"/>
      <c r="HN984" s="3"/>
      <c r="HO984" s="3"/>
      <c r="HP984" s="3"/>
      <c r="HQ984" s="3"/>
      <c r="HR984" s="3"/>
      <c r="HS984" s="3"/>
      <c r="HT984" s="3"/>
      <c r="HU984" s="3"/>
      <c r="HV984" s="3"/>
      <c r="HW984" s="3"/>
      <c r="HX984" s="3"/>
      <c r="HY984" s="3"/>
      <c r="HZ984" s="3"/>
      <c r="IA984" s="3"/>
      <c r="IB984" s="3"/>
      <c r="IC984" s="3"/>
      <c r="ID984" s="3"/>
      <c r="IE984" s="3"/>
      <c r="IF984" s="3"/>
      <c r="IG984" s="3"/>
      <c r="IH984" s="3"/>
      <c r="II984" s="3"/>
      <c r="IJ984" s="3"/>
      <c r="IK984" s="3"/>
      <c r="IL984" s="3"/>
      <c r="IM984" s="3"/>
      <c r="IN984" s="3"/>
      <c r="IO984" s="3"/>
      <c r="IP984" s="3"/>
      <c r="IQ984" s="3"/>
      <c r="IR984" s="3"/>
      <c r="IS984" s="3"/>
    </row>
    <row r="985" s="2" customFormat="1" ht="27.95" customHeight="1" spans="1:253">
      <c r="A985" s="15">
        <v>983</v>
      </c>
      <c r="B985" s="16" t="s">
        <v>2001</v>
      </c>
      <c r="C985" s="15" t="s">
        <v>11</v>
      </c>
      <c r="D985" s="15" t="s">
        <v>12</v>
      </c>
      <c r="E985" s="16" t="s">
        <v>426</v>
      </c>
      <c r="F985" s="15" t="s">
        <v>427</v>
      </c>
      <c r="G985" s="20" t="s">
        <v>2002</v>
      </c>
      <c r="H985" s="17">
        <v>44440</v>
      </c>
      <c r="I985" s="15" t="s">
        <v>1130</v>
      </c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3"/>
      <c r="GS985" s="3"/>
      <c r="GT985" s="3"/>
      <c r="GU985" s="3"/>
      <c r="GV985" s="3"/>
      <c r="GW985" s="3"/>
      <c r="GX985" s="3"/>
      <c r="GY985" s="3"/>
      <c r="GZ985" s="3"/>
      <c r="HA985" s="3"/>
      <c r="HB985" s="3"/>
      <c r="HC985" s="3"/>
      <c r="HD985" s="3"/>
      <c r="HE985" s="3"/>
      <c r="HF985" s="3"/>
      <c r="HG985" s="3"/>
      <c r="HH985" s="3"/>
      <c r="HI985" s="3"/>
      <c r="HJ985" s="3"/>
      <c r="HK985" s="3"/>
      <c r="HL985" s="3"/>
      <c r="HM985" s="3"/>
      <c r="HN985" s="3"/>
      <c r="HO985" s="3"/>
      <c r="HP985" s="3"/>
      <c r="HQ985" s="3"/>
      <c r="HR985" s="3"/>
      <c r="HS985" s="3"/>
      <c r="HT985" s="3"/>
      <c r="HU985" s="3"/>
      <c r="HV985" s="3"/>
      <c r="HW985" s="3"/>
      <c r="HX985" s="3"/>
      <c r="HY985" s="3"/>
      <c r="HZ985" s="3"/>
      <c r="IA985" s="3"/>
      <c r="IB985" s="3"/>
      <c r="IC985" s="3"/>
      <c r="ID985" s="3"/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/>
    </row>
    <row r="986" s="12" customFormat="1" ht="27.95" customHeight="1" spans="1:253">
      <c r="A986" s="15">
        <v>984</v>
      </c>
      <c r="B986" s="16" t="s">
        <v>2003</v>
      </c>
      <c r="C986" s="15" t="s">
        <v>11</v>
      </c>
      <c r="D986" s="15" t="s">
        <v>12</v>
      </c>
      <c r="E986" s="16" t="s">
        <v>426</v>
      </c>
      <c r="F986" s="15" t="s">
        <v>427</v>
      </c>
      <c r="G986" s="20" t="s">
        <v>2004</v>
      </c>
      <c r="H986" s="17">
        <v>44440</v>
      </c>
      <c r="I986" s="15" t="s">
        <v>1130</v>
      </c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/>
      <c r="HF986" s="3"/>
      <c r="HG986" s="3"/>
      <c r="HH986" s="3"/>
      <c r="HI986" s="3"/>
      <c r="HJ986" s="3"/>
      <c r="HK986" s="3"/>
      <c r="HL986" s="3"/>
      <c r="HM986" s="3"/>
      <c r="HN986" s="3"/>
      <c r="HO986" s="3"/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</row>
    <row r="987" s="12" customFormat="1" ht="27.95" customHeight="1" spans="1:253">
      <c r="A987" s="15">
        <v>985</v>
      </c>
      <c r="B987" s="16" t="s">
        <v>2005</v>
      </c>
      <c r="C987" s="15" t="s">
        <v>11</v>
      </c>
      <c r="D987" s="15" t="s">
        <v>12</v>
      </c>
      <c r="E987" s="16" t="s">
        <v>426</v>
      </c>
      <c r="F987" s="15" t="s">
        <v>427</v>
      </c>
      <c r="G987" s="20" t="s">
        <v>2006</v>
      </c>
      <c r="H987" s="17">
        <v>44440</v>
      </c>
      <c r="I987" s="15" t="s">
        <v>1130</v>
      </c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/>
      <c r="HS987" s="3"/>
      <c r="HT987" s="3"/>
      <c r="HU987" s="3"/>
      <c r="HV987" s="3"/>
      <c r="HW987" s="3"/>
      <c r="HX987" s="3"/>
      <c r="HY987" s="3"/>
      <c r="HZ987" s="3"/>
      <c r="IA987" s="3"/>
      <c r="IB987" s="3"/>
      <c r="IC987" s="3"/>
      <c r="ID987" s="3"/>
      <c r="IE987" s="3"/>
      <c r="IF987" s="3"/>
      <c r="IG987" s="3"/>
      <c r="IH987" s="3"/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</row>
    <row r="988" s="12" customFormat="1" ht="27.95" customHeight="1" spans="1:253">
      <c r="A988" s="15">
        <v>986</v>
      </c>
      <c r="B988" s="16" t="s">
        <v>2007</v>
      </c>
      <c r="C988" s="15" t="s">
        <v>22</v>
      </c>
      <c r="D988" s="15" t="s">
        <v>12</v>
      </c>
      <c r="E988" s="16" t="s">
        <v>426</v>
      </c>
      <c r="F988" s="15" t="s">
        <v>427</v>
      </c>
      <c r="G988" s="20" t="s">
        <v>2008</v>
      </c>
      <c r="H988" s="17">
        <v>44440</v>
      </c>
      <c r="I988" s="15" t="s">
        <v>1130</v>
      </c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/>
      <c r="HA988" s="3"/>
      <c r="HB988" s="3"/>
      <c r="HC988" s="3"/>
      <c r="HD988" s="3"/>
      <c r="HE988" s="3"/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/>
      <c r="HS988" s="3"/>
      <c r="HT988" s="3"/>
      <c r="HU988" s="3"/>
      <c r="HV988" s="3"/>
      <c r="HW988" s="3"/>
      <c r="HX988" s="3"/>
      <c r="HY988" s="3"/>
      <c r="HZ988" s="3"/>
      <c r="IA988" s="3"/>
      <c r="IB988" s="3"/>
      <c r="IC988" s="3"/>
      <c r="ID988" s="3"/>
      <c r="IE988" s="3"/>
      <c r="IF988" s="3"/>
      <c r="IG988" s="3"/>
      <c r="IH988" s="3"/>
      <c r="II988" s="3"/>
      <c r="IJ988" s="3"/>
      <c r="IK988" s="3"/>
      <c r="IL988" s="3"/>
      <c r="IM988" s="3"/>
      <c r="IN988" s="3"/>
      <c r="IO988" s="3"/>
      <c r="IP988" s="3"/>
      <c r="IQ988" s="3"/>
      <c r="IR988" s="3"/>
      <c r="IS988" s="3"/>
    </row>
    <row r="989" s="12" customFormat="1" ht="27.95" customHeight="1" spans="1:253">
      <c r="A989" s="15">
        <v>987</v>
      </c>
      <c r="B989" s="16" t="s">
        <v>2009</v>
      </c>
      <c r="C989" s="15" t="s">
        <v>11</v>
      </c>
      <c r="D989" s="15" t="s">
        <v>12</v>
      </c>
      <c r="E989" s="16" t="s">
        <v>426</v>
      </c>
      <c r="F989" s="15" t="s">
        <v>427</v>
      </c>
      <c r="G989" s="20" t="s">
        <v>2010</v>
      </c>
      <c r="H989" s="17">
        <v>44440</v>
      </c>
      <c r="I989" s="15" t="s">
        <v>1130</v>
      </c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/>
      <c r="HA989" s="3"/>
      <c r="HB989" s="3"/>
      <c r="HC989" s="3"/>
      <c r="HD989" s="3"/>
      <c r="HE989" s="3"/>
      <c r="HF989" s="3"/>
      <c r="HG989" s="3"/>
      <c r="HH989" s="3"/>
      <c r="HI989" s="3"/>
      <c r="HJ989" s="3"/>
      <c r="HK989" s="3"/>
      <c r="HL989" s="3"/>
      <c r="HM989" s="3"/>
      <c r="HN989" s="3"/>
      <c r="HO989" s="3"/>
      <c r="HP989" s="3"/>
      <c r="HQ989" s="3"/>
      <c r="HR989" s="3"/>
      <c r="HS989" s="3"/>
      <c r="HT989" s="3"/>
      <c r="HU989" s="3"/>
      <c r="HV989" s="3"/>
      <c r="HW989" s="3"/>
      <c r="HX989" s="3"/>
      <c r="HY989" s="3"/>
      <c r="HZ989" s="3"/>
      <c r="IA989" s="3"/>
      <c r="IB989" s="3"/>
      <c r="IC989" s="3"/>
      <c r="ID989" s="3"/>
      <c r="IE989" s="3"/>
      <c r="IF989" s="3"/>
      <c r="IG989" s="3"/>
      <c r="IH989" s="3"/>
      <c r="II989" s="3"/>
      <c r="IJ989" s="3"/>
      <c r="IK989" s="3"/>
      <c r="IL989" s="3"/>
      <c r="IM989" s="3"/>
      <c r="IN989" s="3"/>
      <c r="IO989" s="3"/>
      <c r="IP989" s="3"/>
      <c r="IQ989" s="3"/>
      <c r="IR989" s="3"/>
      <c r="IS989" s="3"/>
    </row>
    <row r="990" s="12" customFormat="1" ht="27.95" customHeight="1" spans="1:253">
      <c r="A990" s="15">
        <v>988</v>
      </c>
      <c r="B990" s="16" t="s">
        <v>2011</v>
      </c>
      <c r="C990" s="15" t="s">
        <v>11</v>
      </c>
      <c r="D990" s="15" t="s">
        <v>12</v>
      </c>
      <c r="E990" s="16" t="s">
        <v>426</v>
      </c>
      <c r="F990" s="15" t="s">
        <v>427</v>
      </c>
      <c r="G990" s="20" t="s">
        <v>2012</v>
      </c>
      <c r="H990" s="17">
        <v>44440</v>
      </c>
      <c r="I990" s="15" t="s">
        <v>1130</v>
      </c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/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</row>
    <row r="991" s="12" customFormat="1" ht="27.95" customHeight="1" spans="1:253">
      <c r="A991" s="15">
        <v>989</v>
      </c>
      <c r="B991" s="16" t="s">
        <v>2013</v>
      </c>
      <c r="C991" s="15" t="s">
        <v>11</v>
      </c>
      <c r="D991" s="15" t="s">
        <v>12</v>
      </c>
      <c r="E991" s="16" t="s">
        <v>426</v>
      </c>
      <c r="F991" s="15" t="s">
        <v>427</v>
      </c>
      <c r="G991" s="20" t="s">
        <v>2014</v>
      </c>
      <c r="H991" s="17">
        <v>44440</v>
      </c>
      <c r="I991" s="15" t="s">
        <v>1130</v>
      </c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/>
      <c r="HZ991" s="3"/>
      <c r="IA991" s="3"/>
      <c r="IB991" s="3"/>
      <c r="IC991" s="3"/>
      <c r="ID991" s="3"/>
      <c r="IE991" s="3"/>
      <c r="IF991" s="3"/>
      <c r="IG991" s="3"/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</row>
    <row r="992" s="12" customFormat="1" ht="27.95" customHeight="1" spans="1:253">
      <c r="A992" s="15">
        <v>990</v>
      </c>
      <c r="B992" s="16" t="s">
        <v>2015</v>
      </c>
      <c r="C992" s="15" t="s">
        <v>11</v>
      </c>
      <c r="D992" s="15" t="s">
        <v>12</v>
      </c>
      <c r="E992" s="16" t="s">
        <v>426</v>
      </c>
      <c r="F992" s="15" t="s">
        <v>427</v>
      </c>
      <c r="G992" s="20" t="s">
        <v>2016</v>
      </c>
      <c r="H992" s="17">
        <v>44440</v>
      </c>
      <c r="I992" s="15" t="s">
        <v>1130</v>
      </c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/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/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/>
      <c r="HS992" s="3"/>
      <c r="HT992" s="3"/>
      <c r="HU992" s="3"/>
      <c r="HV992" s="3"/>
      <c r="HW992" s="3"/>
      <c r="HX992" s="3"/>
      <c r="HY992" s="3"/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</row>
    <row r="993" s="12" customFormat="1" ht="27.95" customHeight="1" spans="1:253">
      <c r="A993" s="15">
        <v>991</v>
      </c>
      <c r="B993" s="16" t="s">
        <v>2017</v>
      </c>
      <c r="C993" s="15" t="s">
        <v>22</v>
      </c>
      <c r="D993" s="15" t="s">
        <v>12</v>
      </c>
      <c r="E993" s="16" t="s">
        <v>426</v>
      </c>
      <c r="F993" s="15" t="s">
        <v>427</v>
      </c>
      <c r="G993" s="20" t="s">
        <v>2018</v>
      </c>
      <c r="H993" s="17">
        <v>44440</v>
      </c>
      <c r="I993" s="15" t="s">
        <v>1130</v>
      </c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/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/>
      <c r="HS993" s="3"/>
      <c r="HT993" s="3"/>
      <c r="HU993" s="3"/>
      <c r="HV993" s="3"/>
      <c r="HW993" s="3"/>
      <c r="HX993" s="3"/>
      <c r="HY993" s="3"/>
      <c r="HZ993" s="3"/>
      <c r="IA993" s="3"/>
      <c r="IB993" s="3"/>
      <c r="IC993" s="3"/>
      <c r="ID993" s="3"/>
      <c r="IE993" s="3"/>
      <c r="IF993" s="3"/>
      <c r="IG993" s="3"/>
      <c r="IH993" s="3"/>
      <c r="II993" s="3"/>
      <c r="IJ993" s="3"/>
      <c r="IK993" s="3"/>
      <c r="IL993" s="3"/>
      <c r="IM993" s="3"/>
      <c r="IN993" s="3"/>
      <c r="IO993" s="3"/>
      <c r="IP993" s="3"/>
      <c r="IQ993" s="3"/>
      <c r="IR993" s="3"/>
      <c r="IS993" s="3"/>
    </row>
    <row r="994" s="2" customFormat="1" ht="27.95" customHeight="1" spans="1:253">
      <c r="A994" s="15">
        <v>992</v>
      </c>
      <c r="B994" s="16" t="s">
        <v>2019</v>
      </c>
      <c r="C994" s="15" t="s">
        <v>11</v>
      </c>
      <c r="D994" s="15" t="s">
        <v>12</v>
      </c>
      <c r="E994" s="16" t="s">
        <v>426</v>
      </c>
      <c r="F994" s="15" t="s">
        <v>427</v>
      </c>
      <c r="G994" s="20" t="s">
        <v>2020</v>
      </c>
      <c r="H994" s="17">
        <v>44440</v>
      </c>
      <c r="I994" s="15" t="s">
        <v>1130</v>
      </c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/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</row>
    <row r="995" s="2" customFormat="1" ht="27.95" customHeight="1" spans="1:253">
      <c r="A995" s="15">
        <v>993</v>
      </c>
      <c r="B995" s="16" t="s">
        <v>2021</v>
      </c>
      <c r="C995" s="15" t="s">
        <v>11</v>
      </c>
      <c r="D995" s="15" t="s">
        <v>12</v>
      </c>
      <c r="E995" s="16" t="s">
        <v>426</v>
      </c>
      <c r="F995" s="15" t="s">
        <v>427</v>
      </c>
      <c r="G995" s="20" t="s">
        <v>2022</v>
      </c>
      <c r="H995" s="17">
        <v>44440</v>
      </c>
      <c r="I995" s="15" t="s">
        <v>1130</v>
      </c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/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</row>
    <row r="996" s="2" customFormat="1" ht="27.95" customHeight="1" spans="1:253">
      <c r="A996" s="15">
        <v>994</v>
      </c>
      <c r="B996" s="16" t="s">
        <v>2023</v>
      </c>
      <c r="C996" s="15" t="s">
        <v>22</v>
      </c>
      <c r="D996" s="15" t="s">
        <v>12</v>
      </c>
      <c r="E996" s="16" t="s">
        <v>426</v>
      </c>
      <c r="F996" s="15" t="s">
        <v>427</v>
      </c>
      <c r="G996" s="20" t="s">
        <v>2024</v>
      </c>
      <c r="H996" s="17">
        <v>44440</v>
      </c>
      <c r="I996" s="15" t="s">
        <v>1130</v>
      </c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</row>
    <row r="997" s="2" customFormat="1" ht="27.95" customHeight="1" spans="1:253">
      <c r="A997" s="15">
        <v>995</v>
      </c>
      <c r="B997" s="16" t="s">
        <v>2025</v>
      </c>
      <c r="C997" s="15" t="s">
        <v>11</v>
      </c>
      <c r="D997" s="15" t="s">
        <v>12</v>
      </c>
      <c r="E997" s="16" t="s">
        <v>426</v>
      </c>
      <c r="F997" s="15" t="s">
        <v>427</v>
      </c>
      <c r="G997" s="20" t="s">
        <v>2026</v>
      </c>
      <c r="H997" s="17">
        <v>44440</v>
      </c>
      <c r="I997" s="15" t="s">
        <v>1130</v>
      </c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</row>
    <row r="998" s="2" customFormat="1" ht="27.95" customHeight="1" spans="1:253">
      <c r="A998" s="15">
        <v>996</v>
      </c>
      <c r="B998" s="16" t="s">
        <v>2027</v>
      </c>
      <c r="C998" s="15" t="s">
        <v>22</v>
      </c>
      <c r="D998" s="15" t="s">
        <v>12</v>
      </c>
      <c r="E998" s="16" t="s">
        <v>426</v>
      </c>
      <c r="F998" s="15" t="s">
        <v>427</v>
      </c>
      <c r="G998" s="20" t="s">
        <v>2028</v>
      </c>
      <c r="H998" s="17">
        <v>44440</v>
      </c>
      <c r="I998" s="15" t="s">
        <v>1130</v>
      </c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</row>
    <row r="999" s="2" customFormat="1" ht="27.95" customHeight="1" spans="1:253">
      <c r="A999" s="15">
        <v>997</v>
      </c>
      <c r="B999" s="16" t="s">
        <v>2029</v>
      </c>
      <c r="C999" s="15" t="s">
        <v>22</v>
      </c>
      <c r="D999" s="15" t="s">
        <v>12</v>
      </c>
      <c r="E999" s="16" t="s">
        <v>426</v>
      </c>
      <c r="F999" s="15" t="s">
        <v>427</v>
      </c>
      <c r="G999" s="20" t="s">
        <v>2030</v>
      </c>
      <c r="H999" s="17">
        <v>44440</v>
      </c>
      <c r="I999" s="15" t="s">
        <v>1130</v>
      </c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/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</row>
    <row r="1000" s="2" customFormat="1" ht="27.95" customHeight="1" spans="1:253">
      <c r="A1000" s="15">
        <v>998</v>
      </c>
      <c r="B1000" s="16" t="s">
        <v>2031</v>
      </c>
      <c r="C1000" s="15" t="s">
        <v>11</v>
      </c>
      <c r="D1000" s="15" t="s">
        <v>12</v>
      </c>
      <c r="E1000" s="16" t="s">
        <v>426</v>
      </c>
      <c r="F1000" s="15" t="s">
        <v>427</v>
      </c>
      <c r="G1000" s="20" t="s">
        <v>2032</v>
      </c>
      <c r="H1000" s="17">
        <v>44440</v>
      </c>
      <c r="I1000" s="15" t="s">
        <v>1130</v>
      </c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/>
      <c r="HG1000" s="3"/>
      <c r="HH1000" s="3"/>
      <c r="HI1000" s="3"/>
      <c r="HJ1000" s="3"/>
      <c r="HK1000" s="3"/>
      <c r="HL1000" s="3"/>
      <c r="HM1000" s="3"/>
      <c r="HN1000" s="3"/>
      <c r="HO1000" s="3"/>
      <c r="HP1000" s="3"/>
      <c r="HQ1000" s="3"/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/>
      <c r="IG1000" s="3"/>
      <c r="IH1000" s="3"/>
      <c r="II1000" s="3"/>
      <c r="IJ1000" s="3"/>
      <c r="IK1000" s="3"/>
      <c r="IL1000" s="3"/>
      <c r="IM1000" s="3"/>
      <c r="IN1000" s="3"/>
      <c r="IO1000" s="3"/>
      <c r="IP1000" s="3"/>
      <c r="IQ1000" s="3"/>
      <c r="IR1000" s="3"/>
      <c r="IS1000" s="3"/>
    </row>
    <row r="1001" s="2" customFormat="1" ht="27.95" customHeight="1" spans="1:253">
      <c r="A1001" s="15">
        <v>999</v>
      </c>
      <c r="B1001" s="16" t="s">
        <v>2033</v>
      </c>
      <c r="C1001" s="15" t="s">
        <v>11</v>
      </c>
      <c r="D1001" s="15" t="s">
        <v>12</v>
      </c>
      <c r="E1001" s="16" t="s">
        <v>426</v>
      </c>
      <c r="F1001" s="15" t="s">
        <v>427</v>
      </c>
      <c r="G1001" s="20" t="s">
        <v>2034</v>
      </c>
      <c r="H1001" s="17">
        <v>44440</v>
      </c>
      <c r="I1001" s="15" t="s">
        <v>1130</v>
      </c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</row>
    <row r="1002" s="2" customFormat="1" ht="27.95" customHeight="1" spans="1:253">
      <c r="A1002" s="15">
        <v>1000</v>
      </c>
      <c r="B1002" s="16" t="s">
        <v>2035</v>
      </c>
      <c r="C1002" s="15" t="s">
        <v>11</v>
      </c>
      <c r="D1002" s="15" t="s">
        <v>12</v>
      </c>
      <c r="E1002" s="16" t="s">
        <v>426</v>
      </c>
      <c r="F1002" s="15" t="s">
        <v>427</v>
      </c>
      <c r="G1002" s="20" t="s">
        <v>2036</v>
      </c>
      <c r="H1002" s="17">
        <v>44440</v>
      </c>
      <c r="I1002" s="15" t="s">
        <v>1130</v>
      </c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</row>
    <row r="1003" s="2" customFormat="1" ht="27.95" customHeight="1" spans="1:253">
      <c r="A1003" s="15">
        <v>1001</v>
      </c>
      <c r="B1003" s="16" t="s">
        <v>2037</v>
      </c>
      <c r="C1003" s="15" t="s">
        <v>22</v>
      </c>
      <c r="D1003" s="15" t="s">
        <v>12</v>
      </c>
      <c r="E1003" s="16" t="s">
        <v>426</v>
      </c>
      <c r="F1003" s="15" t="s">
        <v>427</v>
      </c>
      <c r="G1003" s="20" t="s">
        <v>2038</v>
      </c>
      <c r="H1003" s="17">
        <v>44440</v>
      </c>
      <c r="I1003" s="15" t="s">
        <v>1130</v>
      </c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</row>
    <row r="1004" s="2" customFormat="1" ht="27.95" customHeight="1" spans="1:253">
      <c r="A1004" s="15">
        <v>1002</v>
      </c>
      <c r="B1004" s="15" t="s">
        <v>2039</v>
      </c>
      <c r="C1004" s="15" t="s">
        <v>11</v>
      </c>
      <c r="D1004" s="15" t="s">
        <v>12</v>
      </c>
      <c r="E1004" s="15" t="s">
        <v>426</v>
      </c>
      <c r="F1004" s="15" t="s">
        <v>427</v>
      </c>
      <c r="G1004" s="41" t="s">
        <v>2040</v>
      </c>
      <c r="H1004" s="17">
        <v>44440</v>
      </c>
      <c r="I1004" s="15" t="s">
        <v>1130</v>
      </c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  <c r="GH1004" s="4"/>
      <c r="GI1004" s="4"/>
      <c r="GJ1004" s="4"/>
      <c r="GK1004" s="4"/>
      <c r="GL1004" s="4"/>
      <c r="GM1004" s="4"/>
      <c r="GN1004" s="4"/>
      <c r="GO1004" s="4"/>
      <c r="GP1004" s="4"/>
      <c r="GQ1004" s="4"/>
      <c r="GR1004" s="4"/>
      <c r="GS1004" s="4"/>
      <c r="GT1004" s="4"/>
      <c r="GU1004" s="4"/>
      <c r="GV1004" s="4"/>
      <c r="GW1004" s="4"/>
      <c r="GX1004" s="4"/>
      <c r="GY1004" s="4"/>
      <c r="GZ1004" s="4"/>
      <c r="HA1004" s="4"/>
      <c r="HB1004" s="4"/>
      <c r="HC1004" s="4"/>
      <c r="HD1004" s="4"/>
      <c r="HE1004" s="4"/>
      <c r="HF1004" s="4"/>
      <c r="HG1004" s="4"/>
      <c r="HH1004" s="4"/>
      <c r="HI1004" s="4"/>
      <c r="HJ1004" s="4"/>
      <c r="HK1004" s="4"/>
      <c r="HL1004" s="4"/>
      <c r="HM1004" s="4"/>
      <c r="HN1004" s="4"/>
      <c r="HO1004" s="4"/>
      <c r="HP1004" s="4"/>
      <c r="HQ1004" s="4"/>
      <c r="HR1004" s="4"/>
      <c r="HS1004" s="4"/>
      <c r="HT1004" s="4"/>
      <c r="HU1004" s="4"/>
      <c r="HV1004" s="4"/>
      <c r="HW1004" s="4"/>
      <c r="HX1004" s="4"/>
      <c r="HY1004" s="4"/>
      <c r="HZ1004" s="4"/>
      <c r="IA1004" s="4"/>
      <c r="IB1004" s="4"/>
      <c r="IC1004" s="4"/>
      <c r="ID1004" s="4"/>
      <c r="IE1004" s="4"/>
      <c r="IF1004" s="4"/>
      <c r="IG1004" s="4"/>
      <c r="IH1004" s="4"/>
      <c r="II1004" s="4"/>
      <c r="IJ1004" s="4"/>
      <c r="IK1004" s="4"/>
      <c r="IL1004" s="4"/>
      <c r="IM1004" s="4"/>
      <c r="IN1004" s="4"/>
      <c r="IO1004" s="4"/>
      <c r="IP1004" s="4"/>
      <c r="IQ1004" s="4"/>
      <c r="IR1004" s="4"/>
      <c r="IS1004" s="4"/>
    </row>
    <row r="1005" s="2" customFormat="1" ht="27.95" customHeight="1" spans="1:253">
      <c r="A1005" s="15">
        <v>1003</v>
      </c>
      <c r="B1005" s="16" t="s">
        <v>2041</v>
      </c>
      <c r="C1005" s="15" t="s">
        <v>11</v>
      </c>
      <c r="D1005" s="15" t="s">
        <v>12</v>
      </c>
      <c r="E1005" s="16" t="s">
        <v>426</v>
      </c>
      <c r="F1005" s="15" t="s">
        <v>446</v>
      </c>
      <c r="G1005" s="40" t="s">
        <v>2042</v>
      </c>
      <c r="H1005" s="17">
        <v>44805</v>
      </c>
      <c r="I1005" s="15" t="s">
        <v>1130</v>
      </c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</row>
    <row r="1006" s="2" customFormat="1" ht="27.95" customHeight="1" spans="1:253">
      <c r="A1006" s="15">
        <v>1004</v>
      </c>
      <c r="B1006" s="16" t="s">
        <v>2043</v>
      </c>
      <c r="C1006" s="15" t="s">
        <v>11</v>
      </c>
      <c r="D1006" s="15" t="s">
        <v>12</v>
      </c>
      <c r="E1006" s="16" t="s">
        <v>426</v>
      </c>
      <c r="F1006" s="15" t="s">
        <v>446</v>
      </c>
      <c r="G1006" s="19" t="s">
        <v>2044</v>
      </c>
      <c r="H1006" s="17">
        <v>44805</v>
      </c>
      <c r="I1006" s="15" t="s">
        <v>1130</v>
      </c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</row>
    <row r="1007" s="2" customFormat="1" ht="27.95" customHeight="1" spans="1:253">
      <c r="A1007" s="15">
        <v>1005</v>
      </c>
      <c r="B1007" s="22" t="s">
        <v>2045</v>
      </c>
      <c r="C1007" s="16" t="s">
        <v>11</v>
      </c>
      <c r="D1007" s="16" t="s">
        <v>12</v>
      </c>
      <c r="E1007" s="16" t="s">
        <v>426</v>
      </c>
      <c r="F1007" s="15" t="s">
        <v>446</v>
      </c>
      <c r="G1007" s="16" t="s">
        <v>2046</v>
      </c>
      <c r="H1007" s="17">
        <v>45170</v>
      </c>
      <c r="I1007" s="16" t="s">
        <v>1130</v>
      </c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</row>
    <row r="1008" s="2" customFormat="1" ht="27.95" customHeight="1" spans="1:253">
      <c r="A1008" s="15">
        <v>1006</v>
      </c>
      <c r="B1008" s="22" t="s">
        <v>2047</v>
      </c>
      <c r="C1008" s="16" t="s">
        <v>11</v>
      </c>
      <c r="D1008" s="16" t="s">
        <v>12</v>
      </c>
      <c r="E1008" s="16" t="s">
        <v>426</v>
      </c>
      <c r="F1008" s="15" t="s">
        <v>446</v>
      </c>
      <c r="G1008" s="38" t="s">
        <v>2048</v>
      </c>
      <c r="H1008" s="17">
        <v>45170</v>
      </c>
      <c r="I1008" s="16" t="s">
        <v>1130</v>
      </c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</row>
    <row r="1009" s="2" customFormat="1" ht="27.95" customHeight="1" spans="1:253">
      <c r="A1009" s="15">
        <v>1007</v>
      </c>
      <c r="B1009" s="22" t="s">
        <v>2049</v>
      </c>
      <c r="C1009" s="16" t="s">
        <v>11</v>
      </c>
      <c r="D1009" s="16" t="s">
        <v>12</v>
      </c>
      <c r="E1009" s="16" t="s">
        <v>426</v>
      </c>
      <c r="F1009" s="15" t="s">
        <v>446</v>
      </c>
      <c r="G1009" s="16" t="s">
        <v>2050</v>
      </c>
      <c r="H1009" s="17">
        <v>45170</v>
      </c>
      <c r="I1009" s="16" t="s">
        <v>1130</v>
      </c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</row>
    <row r="1010" s="3" customFormat="1" ht="27.95" customHeight="1" spans="1:9">
      <c r="A1010" s="15">
        <v>1008</v>
      </c>
      <c r="B1010" s="15" t="s">
        <v>2051</v>
      </c>
      <c r="C1010" s="15" t="s">
        <v>22</v>
      </c>
      <c r="D1010" s="20" t="s">
        <v>2052</v>
      </c>
      <c r="E1010" s="15" t="s">
        <v>426</v>
      </c>
      <c r="F1010" s="20" t="s">
        <v>450</v>
      </c>
      <c r="G1010" s="54" t="s">
        <v>2053</v>
      </c>
      <c r="H1010" s="17">
        <v>44805</v>
      </c>
      <c r="I1010" s="16" t="s">
        <v>1130</v>
      </c>
    </row>
    <row r="1011" s="3" customFormat="1" ht="27.95" customHeight="1" spans="1:9">
      <c r="A1011" s="15">
        <v>1009</v>
      </c>
      <c r="B1011" s="32" t="s">
        <v>2054</v>
      </c>
      <c r="C1011" s="15" t="s">
        <v>11</v>
      </c>
      <c r="D1011" s="20" t="s">
        <v>12</v>
      </c>
      <c r="E1011" s="32" t="s">
        <v>426</v>
      </c>
      <c r="F1011" s="33" t="s">
        <v>450</v>
      </c>
      <c r="G1011" s="54" t="s">
        <v>2055</v>
      </c>
      <c r="H1011" s="17">
        <v>44805</v>
      </c>
      <c r="I1011" s="16" t="s">
        <v>1130</v>
      </c>
    </row>
    <row r="1012" s="3" customFormat="1" ht="27.95" customHeight="1" spans="1:9">
      <c r="A1012" s="15">
        <v>1010</v>
      </c>
      <c r="B1012" s="15" t="s">
        <v>2056</v>
      </c>
      <c r="C1012" s="15" t="s">
        <v>11</v>
      </c>
      <c r="D1012" s="20" t="s">
        <v>12</v>
      </c>
      <c r="E1012" s="15" t="s">
        <v>426</v>
      </c>
      <c r="F1012" s="20" t="s">
        <v>450</v>
      </c>
      <c r="G1012" s="17" t="s">
        <v>2057</v>
      </c>
      <c r="H1012" s="17">
        <v>44805</v>
      </c>
      <c r="I1012" s="16" t="s">
        <v>1130</v>
      </c>
    </row>
    <row r="1013" s="3" customFormat="1" ht="27.95" customHeight="1" spans="1:9">
      <c r="A1013" s="15">
        <v>1011</v>
      </c>
      <c r="B1013" s="15" t="s">
        <v>2058</v>
      </c>
      <c r="C1013" s="15" t="s">
        <v>22</v>
      </c>
      <c r="D1013" s="20" t="s">
        <v>12</v>
      </c>
      <c r="E1013" s="15" t="s">
        <v>426</v>
      </c>
      <c r="F1013" s="20" t="s">
        <v>450</v>
      </c>
      <c r="G1013" s="17" t="s">
        <v>2059</v>
      </c>
      <c r="H1013" s="17">
        <v>44805</v>
      </c>
      <c r="I1013" s="16" t="s">
        <v>1130</v>
      </c>
    </row>
    <row r="1014" s="3" customFormat="1" ht="27.95" customHeight="1" spans="1:9">
      <c r="A1014" s="15">
        <v>1012</v>
      </c>
      <c r="B1014" s="16" t="s">
        <v>2060</v>
      </c>
      <c r="C1014" s="15" t="s">
        <v>11</v>
      </c>
      <c r="D1014" s="15" t="s">
        <v>12</v>
      </c>
      <c r="E1014" s="16" t="s">
        <v>426</v>
      </c>
      <c r="F1014" s="15" t="s">
        <v>450</v>
      </c>
      <c r="G1014" s="40" t="s">
        <v>2061</v>
      </c>
      <c r="H1014" s="17">
        <v>44805</v>
      </c>
      <c r="I1014" s="15" t="s">
        <v>1130</v>
      </c>
    </row>
    <row r="1015" s="3" customFormat="1" ht="27.95" customHeight="1" spans="1:9">
      <c r="A1015" s="15">
        <v>1013</v>
      </c>
      <c r="B1015" s="31" t="s">
        <v>2062</v>
      </c>
      <c r="C1015" s="15" t="s">
        <v>11</v>
      </c>
      <c r="D1015" s="15" t="s">
        <v>12</v>
      </c>
      <c r="E1015" s="16" t="s">
        <v>426</v>
      </c>
      <c r="F1015" s="15" t="s">
        <v>450</v>
      </c>
      <c r="G1015" s="19" t="s">
        <v>2063</v>
      </c>
      <c r="H1015" s="17">
        <v>44805</v>
      </c>
      <c r="I1015" s="15" t="s">
        <v>1130</v>
      </c>
    </row>
    <row r="1016" s="3" customFormat="1" ht="27.95" customHeight="1" spans="1:9">
      <c r="A1016" s="15">
        <v>1014</v>
      </c>
      <c r="B1016" s="16" t="s">
        <v>2064</v>
      </c>
      <c r="C1016" s="15" t="s">
        <v>11</v>
      </c>
      <c r="D1016" s="15" t="s">
        <v>12</v>
      </c>
      <c r="E1016" s="16" t="s">
        <v>426</v>
      </c>
      <c r="F1016" s="15" t="s">
        <v>450</v>
      </c>
      <c r="G1016" s="19" t="s">
        <v>2065</v>
      </c>
      <c r="H1016" s="17">
        <v>44805</v>
      </c>
      <c r="I1016" s="15" t="s">
        <v>1130</v>
      </c>
    </row>
    <row r="1017" s="3" customFormat="1" ht="27.95" customHeight="1" spans="1:9">
      <c r="A1017" s="15">
        <v>1015</v>
      </c>
      <c r="B1017" s="16" t="s">
        <v>2066</v>
      </c>
      <c r="C1017" s="15" t="s">
        <v>11</v>
      </c>
      <c r="D1017" s="15" t="s">
        <v>12</v>
      </c>
      <c r="E1017" s="16" t="s">
        <v>426</v>
      </c>
      <c r="F1017" s="15" t="s">
        <v>450</v>
      </c>
      <c r="G1017" s="40" t="s">
        <v>2067</v>
      </c>
      <c r="H1017" s="17">
        <v>44805</v>
      </c>
      <c r="I1017" s="15" t="s">
        <v>1130</v>
      </c>
    </row>
    <row r="1018" s="3" customFormat="1" ht="27.95" customHeight="1" spans="1:9">
      <c r="A1018" s="15">
        <v>1016</v>
      </c>
      <c r="B1018" s="16" t="s">
        <v>1663</v>
      </c>
      <c r="C1018" s="15" t="s">
        <v>22</v>
      </c>
      <c r="D1018" s="15" t="s">
        <v>12</v>
      </c>
      <c r="E1018" s="16" t="s">
        <v>426</v>
      </c>
      <c r="F1018" s="15" t="s">
        <v>450</v>
      </c>
      <c r="G1018" s="40" t="s">
        <v>2068</v>
      </c>
      <c r="H1018" s="17">
        <v>44805</v>
      </c>
      <c r="I1018" s="15" t="s">
        <v>1130</v>
      </c>
    </row>
    <row r="1019" s="3" customFormat="1" ht="27.95" customHeight="1" spans="1:9">
      <c r="A1019" s="15">
        <v>1017</v>
      </c>
      <c r="B1019" s="31" t="s">
        <v>2069</v>
      </c>
      <c r="C1019" s="16" t="s">
        <v>11</v>
      </c>
      <c r="D1019" s="16" t="s">
        <v>12</v>
      </c>
      <c r="E1019" s="16" t="s">
        <v>426</v>
      </c>
      <c r="F1019" s="15" t="s">
        <v>450</v>
      </c>
      <c r="G1019" s="38" t="s">
        <v>2070</v>
      </c>
      <c r="H1019" s="17">
        <v>45170</v>
      </c>
      <c r="I1019" s="16" t="s">
        <v>1130</v>
      </c>
    </row>
    <row r="1020" s="3" customFormat="1" ht="27.95" customHeight="1" spans="1:9">
      <c r="A1020" s="15">
        <v>1018</v>
      </c>
      <c r="B1020" s="16" t="s">
        <v>2071</v>
      </c>
      <c r="C1020" s="16" t="s">
        <v>11</v>
      </c>
      <c r="D1020" s="16" t="s">
        <v>12</v>
      </c>
      <c r="E1020" s="16" t="s">
        <v>426</v>
      </c>
      <c r="F1020" s="15" t="s">
        <v>450</v>
      </c>
      <c r="G1020" s="38" t="s">
        <v>2072</v>
      </c>
      <c r="H1020" s="17">
        <v>45170</v>
      </c>
      <c r="I1020" s="16" t="s">
        <v>1130</v>
      </c>
    </row>
    <row r="1021" s="3" customFormat="1" ht="27.95" customHeight="1" spans="1:9">
      <c r="A1021" s="15">
        <v>1019</v>
      </c>
      <c r="B1021" s="16" t="s">
        <v>2073</v>
      </c>
      <c r="C1021" s="16" t="s">
        <v>22</v>
      </c>
      <c r="D1021" s="16" t="s">
        <v>12</v>
      </c>
      <c r="E1021" s="16" t="s">
        <v>426</v>
      </c>
      <c r="F1021" s="15" t="s">
        <v>450</v>
      </c>
      <c r="G1021" s="16" t="s">
        <v>2074</v>
      </c>
      <c r="H1021" s="17">
        <v>45170</v>
      </c>
      <c r="I1021" s="16" t="s">
        <v>1130</v>
      </c>
    </row>
    <row r="1022" s="3" customFormat="1" ht="27.95" customHeight="1" spans="1:9">
      <c r="A1022" s="15">
        <v>1020</v>
      </c>
      <c r="B1022" s="16" t="s">
        <v>2075</v>
      </c>
      <c r="C1022" s="16" t="s">
        <v>11</v>
      </c>
      <c r="D1022" s="16" t="s">
        <v>12</v>
      </c>
      <c r="E1022" s="16" t="s">
        <v>426</v>
      </c>
      <c r="F1022" s="15" t="s">
        <v>450</v>
      </c>
      <c r="G1022" s="16" t="s">
        <v>2076</v>
      </c>
      <c r="H1022" s="17">
        <v>45170</v>
      </c>
      <c r="I1022" s="16" t="s">
        <v>1130</v>
      </c>
    </row>
    <row r="1023" s="3" customFormat="1" ht="27.95" customHeight="1" spans="1:9">
      <c r="A1023" s="15">
        <v>1021</v>
      </c>
      <c r="B1023" s="5" t="s">
        <v>2077</v>
      </c>
      <c r="C1023" s="16" t="s">
        <v>11</v>
      </c>
      <c r="D1023" s="16" t="s">
        <v>12</v>
      </c>
      <c r="E1023" s="16" t="s">
        <v>426</v>
      </c>
      <c r="F1023" s="15" t="s">
        <v>450</v>
      </c>
      <c r="G1023" s="16" t="s">
        <v>2078</v>
      </c>
      <c r="H1023" s="17">
        <v>45170</v>
      </c>
      <c r="I1023" s="16" t="s">
        <v>1130</v>
      </c>
    </row>
    <row r="1024" s="3" customFormat="1" ht="27.95" customHeight="1" spans="1:9">
      <c r="A1024" s="15">
        <v>1022</v>
      </c>
      <c r="B1024" s="31" t="s">
        <v>2079</v>
      </c>
      <c r="C1024" s="15" t="s">
        <v>11</v>
      </c>
      <c r="D1024" s="15" t="s">
        <v>12</v>
      </c>
      <c r="E1024" s="16" t="s">
        <v>426</v>
      </c>
      <c r="F1024" s="15" t="s">
        <v>459</v>
      </c>
      <c r="G1024" s="16" t="s">
        <v>2080</v>
      </c>
      <c r="H1024" s="17">
        <v>45170</v>
      </c>
      <c r="I1024" s="16" t="s">
        <v>1130</v>
      </c>
    </row>
    <row r="1025" s="3" customFormat="1" ht="27.95" customHeight="1" spans="1:9">
      <c r="A1025" s="15">
        <v>1023</v>
      </c>
      <c r="B1025" s="16" t="s">
        <v>2081</v>
      </c>
      <c r="C1025" s="15" t="s">
        <v>11</v>
      </c>
      <c r="D1025" s="15" t="s">
        <v>12</v>
      </c>
      <c r="E1025" s="16" t="s">
        <v>426</v>
      </c>
      <c r="F1025" s="15" t="s">
        <v>462</v>
      </c>
      <c r="G1025" s="41" t="s">
        <v>2082</v>
      </c>
      <c r="H1025" s="17">
        <v>44440</v>
      </c>
      <c r="I1025" s="15" t="s">
        <v>1130</v>
      </c>
    </row>
    <row r="1026" s="3" customFormat="1" ht="27.95" customHeight="1" spans="1:9">
      <c r="A1026" s="15">
        <v>1024</v>
      </c>
      <c r="B1026" s="16" t="s">
        <v>2083</v>
      </c>
      <c r="C1026" s="15" t="s">
        <v>11</v>
      </c>
      <c r="D1026" s="15" t="s">
        <v>12</v>
      </c>
      <c r="E1026" s="16" t="s">
        <v>426</v>
      </c>
      <c r="F1026" s="15" t="s">
        <v>462</v>
      </c>
      <c r="G1026" s="20" t="s">
        <v>2084</v>
      </c>
      <c r="H1026" s="17">
        <v>44440</v>
      </c>
      <c r="I1026" s="15" t="s">
        <v>1130</v>
      </c>
    </row>
    <row r="1027" s="3" customFormat="1" ht="27.95" customHeight="1" spans="1:9">
      <c r="A1027" s="15">
        <v>1025</v>
      </c>
      <c r="B1027" s="31" t="s">
        <v>2085</v>
      </c>
      <c r="C1027" s="15" t="s">
        <v>11</v>
      </c>
      <c r="D1027" s="15" t="s">
        <v>12</v>
      </c>
      <c r="E1027" s="16" t="s">
        <v>426</v>
      </c>
      <c r="F1027" s="15" t="s">
        <v>462</v>
      </c>
      <c r="G1027" s="19" t="s">
        <v>2086</v>
      </c>
      <c r="H1027" s="17">
        <v>44805</v>
      </c>
      <c r="I1027" s="15" t="s">
        <v>1130</v>
      </c>
    </row>
    <row r="1028" s="3" customFormat="1" ht="27.95" customHeight="1" spans="1:9">
      <c r="A1028" s="15">
        <v>1026</v>
      </c>
      <c r="B1028" s="16" t="s">
        <v>2087</v>
      </c>
      <c r="C1028" s="15" t="s">
        <v>11</v>
      </c>
      <c r="D1028" s="15" t="s">
        <v>12</v>
      </c>
      <c r="E1028" s="16" t="s">
        <v>426</v>
      </c>
      <c r="F1028" s="15" t="s">
        <v>462</v>
      </c>
      <c r="G1028" s="40" t="s">
        <v>2088</v>
      </c>
      <c r="H1028" s="17">
        <v>44805</v>
      </c>
      <c r="I1028" s="15" t="s">
        <v>1130</v>
      </c>
    </row>
    <row r="1029" s="2" customFormat="1" ht="27.95" customHeight="1" spans="1:253">
      <c r="A1029" s="15">
        <v>1027</v>
      </c>
      <c r="B1029" s="16" t="s">
        <v>2089</v>
      </c>
      <c r="C1029" s="15" t="s">
        <v>22</v>
      </c>
      <c r="D1029" s="15" t="s">
        <v>12</v>
      </c>
      <c r="E1029" s="16" t="s">
        <v>426</v>
      </c>
      <c r="F1029" s="15" t="s">
        <v>465</v>
      </c>
      <c r="G1029" s="20" t="s">
        <v>2090</v>
      </c>
      <c r="H1029" s="17">
        <v>44440</v>
      </c>
      <c r="I1029" s="15" t="s">
        <v>1130</v>
      </c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</row>
    <row r="1030" s="2" customFormat="1" ht="27.95" customHeight="1" spans="1:253">
      <c r="A1030" s="15">
        <v>1028</v>
      </c>
      <c r="B1030" s="16" t="s">
        <v>2091</v>
      </c>
      <c r="C1030" s="15" t="s">
        <v>22</v>
      </c>
      <c r="D1030" s="15" t="s">
        <v>12</v>
      </c>
      <c r="E1030" s="16" t="s">
        <v>426</v>
      </c>
      <c r="F1030" s="15" t="s">
        <v>468</v>
      </c>
      <c r="G1030" s="19" t="s">
        <v>2092</v>
      </c>
      <c r="H1030" s="17">
        <v>44805</v>
      </c>
      <c r="I1030" s="15" t="s">
        <v>1130</v>
      </c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</row>
    <row r="1031" s="2" customFormat="1" ht="27.95" customHeight="1" spans="1:253">
      <c r="A1031" s="15">
        <v>1029</v>
      </c>
      <c r="B1031" s="16" t="s">
        <v>2093</v>
      </c>
      <c r="C1031" s="15" t="s">
        <v>22</v>
      </c>
      <c r="D1031" s="15" t="s">
        <v>12</v>
      </c>
      <c r="E1031" s="16" t="s">
        <v>426</v>
      </c>
      <c r="F1031" s="15" t="s">
        <v>468</v>
      </c>
      <c r="G1031" s="19" t="s">
        <v>2094</v>
      </c>
      <c r="H1031" s="17">
        <v>44805</v>
      </c>
      <c r="I1031" s="15" t="s">
        <v>1130</v>
      </c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</row>
    <row r="1032" s="2" customFormat="1" ht="27.95" customHeight="1" spans="1:253">
      <c r="A1032" s="15">
        <v>1030</v>
      </c>
      <c r="B1032" s="16" t="s">
        <v>2095</v>
      </c>
      <c r="C1032" s="15" t="s">
        <v>11</v>
      </c>
      <c r="D1032" s="15" t="s">
        <v>12</v>
      </c>
      <c r="E1032" s="16" t="s">
        <v>426</v>
      </c>
      <c r="F1032" s="15" t="s">
        <v>468</v>
      </c>
      <c r="G1032" s="19" t="s">
        <v>2096</v>
      </c>
      <c r="H1032" s="17">
        <v>44805</v>
      </c>
      <c r="I1032" s="15" t="s">
        <v>1130</v>
      </c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</row>
    <row r="1033" s="2" customFormat="1" ht="27.95" customHeight="1" spans="1:253">
      <c r="A1033" s="15">
        <v>1031</v>
      </c>
      <c r="B1033" s="16" t="s">
        <v>2097</v>
      </c>
      <c r="C1033" s="15" t="s">
        <v>11</v>
      </c>
      <c r="D1033" s="15" t="s">
        <v>12</v>
      </c>
      <c r="E1033" s="16" t="s">
        <v>426</v>
      </c>
      <c r="F1033" s="15" t="s">
        <v>468</v>
      </c>
      <c r="G1033" s="19" t="s">
        <v>2098</v>
      </c>
      <c r="H1033" s="17">
        <v>44805</v>
      </c>
      <c r="I1033" s="15" t="s">
        <v>1130</v>
      </c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</row>
    <row r="1034" s="2" customFormat="1" ht="27.95" customHeight="1" spans="1:253">
      <c r="A1034" s="15">
        <v>1032</v>
      </c>
      <c r="B1034" s="16" t="s">
        <v>2099</v>
      </c>
      <c r="C1034" s="15" t="s">
        <v>11</v>
      </c>
      <c r="D1034" s="15" t="s">
        <v>12</v>
      </c>
      <c r="E1034" s="16" t="s">
        <v>426</v>
      </c>
      <c r="F1034" s="15" t="s">
        <v>468</v>
      </c>
      <c r="G1034" s="19" t="s">
        <v>2100</v>
      </c>
      <c r="H1034" s="17">
        <v>44805</v>
      </c>
      <c r="I1034" s="15" t="s">
        <v>1130</v>
      </c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</row>
    <row r="1035" s="3" customFormat="1" ht="27.95" customHeight="1" spans="1:9">
      <c r="A1035" s="15">
        <v>1033</v>
      </c>
      <c r="B1035" s="16" t="s">
        <v>2101</v>
      </c>
      <c r="C1035" s="15" t="s">
        <v>11</v>
      </c>
      <c r="D1035" s="15" t="s">
        <v>12</v>
      </c>
      <c r="E1035" s="16" t="s">
        <v>426</v>
      </c>
      <c r="F1035" s="15" t="s">
        <v>468</v>
      </c>
      <c r="G1035" s="19" t="s">
        <v>2102</v>
      </c>
      <c r="H1035" s="17">
        <v>44805</v>
      </c>
      <c r="I1035" s="15" t="s">
        <v>1130</v>
      </c>
    </row>
    <row r="1036" s="3" customFormat="1" ht="27.95" customHeight="1" spans="1:9">
      <c r="A1036" s="15">
        <v>1034</v>
      </c>
      <c r="B1036" s="16" t="s">
        <v>2103</v>
      </c>
      <c r="C1036" s="15" t="s">
        <v>11</v>
      </c>
      <c r="D1036" s="15" t="s">
        <v>12</v>
      </c>
      <c r="E1036" s="16" t="s">
        <v>426</v>
      </c>
      <c r="F1036" s="15" t="s">
        <v>468</v>
      </c>
      <c r="G1036" s="19" t="s">
        <v>2104</v>
      </c>
      <c r="H1036" s="17">
        <v>44805</v>
      </c>
      <c r="I1036" s="15" t="s">
        <v>1130</v>
      </c>
    </row>
    <row r="1037" s="3" customFormat="1" ht="27.95" customHeight="1" spans="1:9">
      <c r="A1037" s="15">
        <v>1035</v>
      </c>
      <c r="B1037" s="16" t="s">
        <v>2105</v>
      </c>
      <c r="C1037" s="15" t="s">
        <v>11</v>
      </c>
      <c r="D1037" s="15" t="s">
        <v>12</v>
      </c>
      <c r="E1037" s="16" t="s">
        <v>426</v>
      </c>
      <c r="F1037" s="15" t="s">
        <v>468</v>
      </c>
      <c r="G1037" s="19" t="s">
        <v>2106</v>
      </c>
      <c r="H1037" s="17">
        <v>44805</v>
      </c>
      <c r="I1037" s="15" t="s">
        <v>1130</v>
      </c>
    </row>
    <row r="1038" s="3" customFormat="1" ht="27.95" customHeight="1" spans="1:9">
      <c r="A1038" s="15">
        <v>1036</v>
      </c>
      <c r="B1038" s="16" t="s">
        <v>2107</v>
      </c>
      <c r="C1038" s="15" t="s">
        <v>11</v>
      </c>
      <c r="D1038" s="15" t="s">
        <v>12</v>
      </c>
      <c r="E1038" s="16" t="s">
        <v>426</v>
      </c>
      <c r="F1038" s="15" t="s">
        <v>468</v>
      </c>
      <c r="G1038" s="19" t="s">
        <v>2108</v>
      </c>
      <c r="H1038" s="17">
        <v>44805</v>
      </c>
      <c r="I1038" s="15" t="s">
        <v>1130</v>
      </c>
    </row>
    <row r="1039" s="3" customFormat="1" ht="27.95" customHeight="1" spans="1:9">
      <c r="A1039" s="15">
        <v>1037</v>
      </c>
      <c r="B1039" s="16" t="s">
        <v>2109</v>
      </c>
      <c r="C1039" s="15" t="s">
        <v>11</v>
      </c>
      <c r="D1039" s="15" t="s">
        <v>12</v>
      </c>
      <c r="E1039" s="16" t="s">
        <v>426</v>
      </c>
      <c r="F1039" s="15" t="s">
        <v>468</v>
      </c>
      <c r="G1039" s="19" t="s">
        <v>2110</v>
      </c>
      <c r="H1039" s="17">
        <v>44805</v>
      </c>
      <c r="I1039" s="15" t="s">
        <v>1130</v>
      </c>
    </row>
    <row r="1040" s="3" customFormat="1" ht="27.95" customHeight="1" spans="1:9">
      <c r="A1040" s="15">
        <v>1038</v>
      </c>
      <c r="B1040" s="16" t="s">
        <v>2111</v>
      </c>
      <c r="C1040" s="15" t="s">
        <v>22</v>
      </c>
      <c r="D1040" s="15" t="s">
        <v>12</v>
      </c>
      <c r="E1040" s="16" t="s">
        <v>426</v>
      </c>
      <c r="F1040" s="15" t="s">
        <v>468</v>
      </c>
      <c r="G1040" s="16" t="s">
        <v>2112</v>
      </c>
      <c r="H1040" s="17">
        <v>45170</v>
      </c>
      <c r="I1040" s="16" t="s">
        <v>1130</v>
      </c>
    </row>
    <row r="1041" s="3" customFormat="1" ht="27.95" customHeight="1" spans="1:9">
      <c r="A1041" s="15">
        <v>1039</v>
      </c>
      <c r="B1041" s="16" t="s">
        <v>2113</v>
      </c>
      <c r="C1041" s="15" t="s">
        <v>11</v>
      </c>
      <c r="D1041" s="15" t="s">
        <v>12</v>
      </c>
      <c r="E1041" s="16" t="s">
        <v>426</v>
      </c>
      <c r="F1041" s="15" t="s">
        <v>468</v>
      </c>
      <c r="G1041" s="16" t="s">
        <v>2114</v>
      </c>
      <c r="H1041" s="17">
        <v>45170</v>
      </c>
      <c r="I1041" s="16" t="s">
        <v>1130</v>
      </c>
    </row>
    <row r="1042" s="2" customFormat="1" ht="27.95" customHeight="1" spans="1:253">
      <c r="A1042" s="15">
        <v>1040</v>
      </c>
      <c r="B1042" s="16" t="s">
        <v>2115</v>
      </c>
      <c r="C1042" s="15" t="s">
        <v>22</v>
      </c>
      <c r="D1042" s="15" t="s">
        <v>12</v>
      </c>
      <c r="E1042" s="16" t="s">
        <v>426</v>
      </c>
      <c r="F1042" s="15" t="s">
        <v>468</v>
      </c>
      <c r="G1042" s="55" t="s">
        <v>2116</v>
      </c>
      <c r="H1042" s="17">
        <v>45170</v>
      </c>
      <c r="I1042" s="57" t="s">
        <v>1130</v>
      </c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/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</row>
    <row r="1043" s="2" customFormat="1" ht="27.95" customHeight="1" spans="1:253">
      <c r="A1043" s="15">
        <v>1041</v>
      </c>
      <c r="B1043" s="16" t="s">
        <v>2117</v>
      </c>
      <c r="C1043" s="16" t="s">
        <v>22</v>
      </c>
      <c r="D1043" s="16" t="s">
        <v>12</v>
      </c>
      <c r="E1043" s="16" t="s">
        <v>426</v>
      </c>
      <c r="F1043" s="15" t="s">
        <v>468</v>
      </c>
      <c r="G1043" s="55" t="s">
        <v>2118</v>
      </c>
      <c r="H1043" s="17">
        <v>45170</v>
      </c>
      <c r="I1043" s="57" t="s">
        <v>1130</v>
      </c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</row>
    <row r="1044" s="2" customFormat="1" ht="27.95" customHeight="1" spans="1:253">
      <c r="A1044" s="15">
        <v>1042</v>
      </c>
      <c r="B1044" s="16" t="s">
        <v>2119</v>
      </c>
      <c r="C1044" s="16" t="s">
        <v>11</v>
      </c>
      <c r="D1044" s="16" t="s">
        <v>12</v>
      </c>
      <c r="E1044" s="16" t="s">
        <v>426</v>
      </c>
      <c r="F1044" s="15" t="s">
        <v>468</v>
      </c>
      <c r="G1044" s="55" t="s">
        <v>2120</v>
      </c>
      <c r="H1044" s="17">
        <v>45170</v>
      </c>
      <c r="I1044" s="57" t="s">
        <v>1130</v>
      </c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</row>
    <row r="1045" s="2" customFormat="1" ht="27.95" customHeight="1" spans="1:253">
      <c r="A1045" s="15">
        <v>1043</v>
      </c>
      <c r="B1045" s="16" t="s">
        <v>2121</v>
      </c>
      <c r="C1045" s="16" t="s">
        <v>11</v>
      </c>
      <c r="D1045" s="16" t="s">
        <v>12</v>
      </c>
      <c r="E1045" s="16" t="s">
        <v>426</v>
      </c>
      <c r="F1045" s="15" t="s">
        <v>468</v>
      </c>
      <c r="G1045" s="55" t="s">
        <v>2122</v>
      </c>
      <c r="H1045" s="17">
        <v>45170</v>
      </c>
      <c r="I1045" s="57" t="s">
        <v>1130</v>
      </c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</row>
    <row r="1046" s="2" customFormat="1" ht="27.95" customHeight="1" spans="1:253">
      <c r="A1046" s="15">
        <v>1044</v>
      </c>
      <c r="B1046" s="16" t="s">
        <v>2123</v>
      </c>
      <c r="C1046" s="16" t="s">
        <v>11</v>
      </c>
      <c r="D1046" s="16" t="s">
        <v>12</v>
      </c>
      <c r="E1046" s="16" t="s">
        <v>426</v>
      </c>
      <c r="F1046" s="15" t="s">
        <v>468</v>
      </c>
      <c r="G1046" s="55" t="s">
        <v>2124</v>
      </c>
      <c r="H1046" s="17">
        <v>45170</v>
      </c>
      <c r="I1046" s="57" t="s">
        <v>1130</v>
      </c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/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</row>
    <row r="1047" s="2" customFormat="1" ht="27.95" customHeight="1" spans="1:253">
      <c r="A1047" s="15">
        <v>1045</v>
      </c>
      <c r="B1047" s="16" t="s">
        <v>2125</v>
      </c>
      <c r="C1047" s="16" t="s">
        <v>11</v>
      </c>
      <c r="D1047" s="16" t="s">
        <v>12</v>
      </c>
      <c r="E1047" s="16" t="s">
        <v>426</v>
      </c>
      <c r="F1047" s="15" t="s">
        <v>468</v>
      </c>
      <c r="G1047" s="55" t="s">
        <v>2126</v>
      </c>
      <c r="H1047" s="17">
        <v>45170</v>
      </c>
      <c r="I1047" s="57" t="s">
        <v>1130</v>
      </c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</row>
    <row r="1048" s="3" customFormat="1" ht="27.95" customHeight="1" spans="1:9">
      <c r="A1048" s="15">
        <v>1046</v>
      </c>
      <c r="B1048" s="16" t="s">
        <v>318</v>
      </c>
      <c r="C1048" s="16" t="s">
        <v>11</v>
      </c>
      <c r="D1048" s="16" t="s">
        <v>12</v>
      </c>
      <c r="E1048" s="16" t="s">
        <v>426</v>
      </c>
      <c r="F1048" s="15" t="s">
        <v>468</v>
      </c>
      <c r="G1048" s="55" t="s">
        <v>2127</v>
      </c>
      <c r="H1048" s="17">
        <v>45170</v>
      </c>
      <c r="I1048" s="57" t="s">
        <v>1130</v>
      </c>
    </row>
    <row r="1049" s="3" customFormat="1" ht="27.95" customHeight="1" spans="1:9">
      <c r="A1049" s="15">
        <v>1047</v>
      </c>
      <c r="B1049" s="16" t="s">
        <v>2128</v>
      </c>
      <c r="C1049" s="16" t="s">
        <v>11</v>
      </c>
      <c r="D1049" s="16" t="s">
        <v>12</v>
      </c>
      <c r="E1049" s="16" t="s">
        <v>426</v>
      </c>
      <c r="F1049" s="15" t="s">
        <v>468</v>
      </c>
      <c r="G1049" s="55" t="s">
        <v>2129</v>
      </c>
      <c r="H1049" s="17">
        <v>45170</v>
      </c>
      <c r="I1049" s="57" t="s">
        <v>1130</v>
      </c>
    </row>
    <row r="1050" s="3" customFormat="1" ht="27.95" customHeight="1" spans="1:9">
      <c r="A1050" s="15">
        <v>1048</v>
      </c>
      <c r="B1050" s="16" t="s">
        <v>2130</v>
      </c>
      <c r="C1050" s="16" t="s">
        <v>11</v>
      </c>
      <c r="D1050" s="16" t="s">
        <v>12</v>
      </c>
      <c r="E1050" s="16" t="s">
        <v>426</v>
      </c>
      <c r="F1050" s="15" t="s">
        <v>468</v>
      </c>
      <c r="G1050" s="5" t="s">
        <v>2131</v>
      </c>
      <c r="H1050" s="17">
        <v>45170</v>
      </c>
      <c r="I1050" s="57" t="s">
        <v>1130</v>
      </c>
    </row>
    <row r="1051" s="3" customFormat="1" ht="27.95" customHeight="1" spans="1:9">
      <c r="A1051" s="15">
        <v>1049</v>
      </c>
      <c r="B1051" s="16" t="s">
        <v>2132</v>
      </c>
      <c r="C1051" s="16" t="s">
        <v>11</v>
      </c>
      <c r="D1051" s="16" t="s">
        <v>12</v>
      </c>
      <c r="E1051" s="16" t="s">
        <v>426</v>
      </c>
      <c r="F1051" s="15" t="s">
        <v>468</v>
      </c>
      <c r="G1051" s="55" t="s">
        <v>2133</v>
      </c>
      <c r="H1051" s="17">
        <v>45170</v>
      </c>
      <c r="I1051" s="57" t="s">
        <v>1130</v>
      </c>
    </row>
    <row r="1052" s="3" customFormat="1" ht="27.95" customHeight="1" spans="1:9">
      <c r="A1052" s="15">
        <v>1050</v>
      </c>
      <c r="B1052" s="16" t="s">
        <v>2134</v>
      </c>
      <c r="C1052" s="16" t="s">
        <v>11</v>
      </c>
      <c r="D1052" s="16" t="s">
        <v>12</v>
      </c>
      <c r="E1052" s="16" t="s">
        <v>426</v>
      </c>
      <c r="F1052" s="15" t="s">
        <v>468</v>
      </c>
      <c r="G1052" s="56" t="s">
        <v>2135</v>
      </c>
      <c r="H1052" s="17">
        <v>45170</v>
      </c>
      <c r="I1052" s="57" t="s">
        <v>1130</v>
      </c>
    </row>
    <row r="1053" s="3" customFormat="1" ht="27.95" customHeight="1" spans="1:9">
      <c r="A1053" s="15">
        <v>1051</v>
      </c>
      <c r="B1053" s="16" t="s">
        <v>2136</v>
      </c>
      <c r="C1053" s="16" t="s">
        <v>11</v>
      </c>
      <c r="D1053" s="16" t="s">
        <v>12</v>
      </c>
      <c r="E1053" s="16" t="s">
        <v>426</v>
      </c>
      <c r="F1053" s="15" t="s">
        <v>468</v>
      </c>
      <c r="G1053" s="55" t="s">
        <v>2137</v>
      </c>
      <c r="H1053" s="17">
        <v>45170</v>
      </c>
      <c r="I1053" s="57" t="s">
        <v>1130</v>
      </c>
    </row>
    <row r="1054" s="3" customFormat="1" ht="27.95" customHeight="1" spans="1:9">
      <c r="A1054" s="15">
        <v>1052</v>
      </c>
      <c r="B1054" s="16" t="s">
        <v>2138</v>
      </c>
      <c r="C1054" s="15" t="s">
        <v>11</v>
      </c>
      <c r="D1054" s="15" t="s">
        <v>12</v>
      </c>
      <c r="E1054" s="16" t="s">
        <v>426</v>
      </c>
      <c r="F1054" s="15" t="s">
        <v>487</v>
      </c>
      <c r="G1054" s="30" t="s">
        <v>2139</v>
      </c>
      <c r="H1054" s="17">
        <v>44805</v>
      </c>
      <c r="I1054" s="58" t="s">
        <v>1130</v>
      </c>
    </row>
    <row r="1055" s="3" customFormat="1" ht="27.95" customHeight="1" spans="1:9">
      <c r="A1055" s="15">
        <v>1053</v>
      </c>
      <c r="B1055" s="16" t="s">
        <v>2140</v>
      </c>
      <c r="C1055" s="15" t="s">
        <v>11</v>
      </c>
      <c r="D1055" s="15" t="s">
        <v>12</v>
      </c>
      <c r="E1055" s="16" t="s">
        <v>426</v>
      </c>
      <c r="F1055" s="15" t="s">
        <v>487</v>
      </c>
      <c r="G1055" s="30" t="s">
        <v>2141</v>
      </c>
      <c r="H1055" s="17">
        <v>44805</v>
      </c>
      <c r="I1055" s="58" t="s">
        <v>1130</v>
      </c>
    </row>
    <row r="1056" s="3" customFormat="1" ht="27.95" customHeight="1" spans="1:9">
      <c r="A1056" s="15">
        <v>1054</v>
      </c>
      <c r="B1056" s="16" t="s">
        <v>2142</v>
      </c>
      <c r="C1056" s="15" t="s">
        <v>11</v>
      </c>
      <c r="D1056" s="15" t="s">
        <v>12</v>
      </c>
      <c r="E1056" s="16" t="s">
        <v>426</v>
      </c>
      <c r="F1056" s="15" t="s">
        <v>487</v>
      </c>
      <c r="G1056" s="30" t="s">
        <v>2143</v>
      </c>
      <c r="H1056" s="17">
        <v>44805</v>
      </c>
      <c r="I1056" s="58" t="s">
        <v>1130</v>
      </c>
    </row>
    <row r="1057" s="3" customFormat="1" ht="27.95" customHeight="1" spans="1:9">
      <c r="A1057" s="15">
        <v>1055</v>
      </c>
      <c r="B1057" s="16" t="s">
        <v>2144</v>
      </c>
      <c r="C1057" s="15" t="s">
        <v>22</v>
      </c>
      <c r="D1057" s="15" t="s">
        <v>12</v>
      </c>
      <c r="E1057" s="16" t="s">
        <v>426</v>
      </c>
      <c r="F1057" s="15" t="s">
        <v>487</v>
      </c>
      <c r="G1057" s="30" t="s">
        <v>2145</v>
      </c>
      <c r="H1057" s="17">
        <v>44805</v>
      </c>
      <c r="I1057" s="58" t="s">
        <v>1130</v>
      </c>
    </row>
    <row r="1058" s="3" customFormat="1" ht="27.95" customHeight="1" spans="1:9">
      <c r="A1058" s="15">
        <v>1056</v>
      </c>
      <c r="B1058" s="16" t="s">
        <v>2146</v>
      </c>
      <c r="C1058" s="15" t="s">
        <v>11</v>
      </c>
      <c r="D1058" s="15" t="s">
        <v>12</v>
      </c>
      <c r="E1058" s="16" t="s">
        <v>426</v>
      </c>
      <c r="F1058" s="15" t="s">
        <v>487</v>
      </c>
      <c r="G1058" s="30" t="s">
        <v>2147</v>
      </c>
      <c r="H1058" s="17">
        <v>44805</v>
      </c>
      <c r="I1058" s="58" t="s">
        <v>1130</v>
      </c>
    </row>
    <row r="1059" s="3" customFormat="1" ht="27.95" customHeight="1" spans="1:9">
      <c r="A1059" s="15">
        <v>1057</v>
      </c>
      <c r="B1059" s="22" t="s">
        <v>2148</v>
      </c>
      <c r="C1059" s="16" t="s">
        <v>11</v>
      </c>
      <c r="D1059" s="16" t="s">
        <v>12</v>
      </c>
      <c r="E1059" s="16" t="s">
        <v>426</v>
      </c>
      <c r="F1059" s="15" t="s">
        <v>487</v>
      </c>
      <c r="G1059" s="55" t="s">
        <v>2149</v>
      </c>
      <c r="H1059" s="17">
        <v>45170</v>
      </c>
      <c r="I1059" s="57" t="s">
        <v>1130</v>
      </c>
    </row>
    <row r="1060" s="3" customFormat="1" ht="27.95" customHeight="1" spans="1:9">
      <c r="A1060" s="15">
        <v>1058</v>
      </c>
      <c r="B1060" s="22" t="s">
        <v>2150</v>
      </c>
      <c r="C1060" s="16" t="s">
        <v>11</v>
      </c>
      <c r="D1060" s="16" t="s">
        <v>12</v>
      </c>
      <c r="E1060" s="16" t="s">
        <v>426</v>
      </c>
      <c r="F1060" s="15" t="s">
        <v>487</v>
      </c>
      <c r="G1060" s="55" t="s">
        <v>2151</v>
      </c>
      <c r="H1060" s="17">
        <v>45170</v>
      </c>
      <c r="I1060" s="57" t="s">
        <v>1130</v>
      </c>
    </row>
    <row r="1061" s="3" customFormat="1" ht="27.95" customHeight="1" spans="1:9">
      <c r="A1061" s="15">
        <v>1059</v>
      </c>
      <c r="B1061" s="22" t="s">
        <v>2152</v>
      </c>
      <c r="C1061" s="16" t="s">
        <v>11</v>
      </c>
      <c r="D1061" s="16" t="s">
        <v>12</v>
      </c>
      <c r="E1061" s="16" t="s">
        <v>426</v>
      </c>
      <c r="F1061" s="15" t="s">
        <v>487</v>
      </c>
      <c r="G1061" s="55" t="s">
        <v>2153</v>
      </c>
      <c r="H1061" s="17">
        <v>45170</v>
      </c>
      <c r="I1061" s="57" t="s">
        <v>1130</v>
      </c>
    </row>
    <row r="1062" s="3" customFormat="1" ht="27.95" customHeight="1" spans="1:9">
      <c r="A1062" s="15">
        <v>1060</v>
      </c>
      <c r="B1062" s="22" t="s">
        <v>2154</v>
      </c>
      <c r="C1062" s="16" t="s">
        <v>22</v>
      </c>
      <c r="D1062" s="16" t="s">
        <v>12</v>
      </c>
      <c r="E1062" s="16" t="s">
        <v>426</v>
      </c>
      <c r="F1062" s="15" t="s">
        <v>487</v>
      </c>
      <c r="G1062" s="55" t="s">
        <v>2155</v>
      </c>
      <c r="H1062" s="17">
        <v>45170</v>
      </c>
      <c r="I1062" s="57" t="s">
        <v>1130</v>
      </c>
    </row>
    <row r="1063" s="3" customFormat="1" ht="27.95" customHeight="1" spans="1:9">
      <c r="A1063" s="15">
        <v>1061</v>
      </c>
      <c r="B1063" s="22" t="s">
        <v>2156</v>
      </c>
      <c r="C1063" s="16" t="s">
        <v>22</v>
      </c>
      <c r="D1063" s="16" t="s">
        <v>12</v>
      </c>
      <c r="E1063" s="16" t="s">
        <v>426</v>
      </c>
      <c r="F1063" s="15" t="s">
        <v>487</v>
      </c>
      <c r="G1063" s="55" t="s">
        <v>2157</v>
      </c>
      <c r="H1063" s="17">
        <v>45170</v>
      </c>
      <c r="I1063" s="57" t="s">
        <v>1130</v>
      </c>
    </row>
    <row r="1064" customHeight="1"/>
    <row r="1065" customHeight="1"/>
    <row r="1066" customHeight="1"/>
    <row r="1067" customHeight="1"/>
    <row r="1068" customHeight="1"/>
  </sheetData>
  <protectedRanges>
    <protectedRange sqref="E780" name="区域2_1_9_1"/>
    <protectedRange sqref="E780" name="区域2_1_9_1_1"/>
    <protectedRange sqref="E780" name="区域2_1_9_1_1_1"/>
    <protectedRange sqref="E779" name="区域2_1_18_1_2"/>
    <protectedRange sqref="E779" name="区域2_1_18_1_2_1"/>
    <protectedRange sqref="E779" name="区域2_1_18_1_2_1_1"/>
    <protectedRange sqref="E359" name="区域2_1_10_1"/>
    <protectedRange sqref="E359" name="区域2_1_10_1_1_1"/>
    <protectedRange sqref="E359" name="区域2_1_4_1_2"/>
    <protectedRange sqref="E359" name="区域2_1_10_1_1"/>
    <protectedRange sqref="E359" name="区域2_1_4_1_2_1"/>
    <protectedRange sqref="E359" name="区域2_1_10_1_2"/>
    <protectedRange sqref="E359" name="区域2_1_10_1_1_1_1"/>
    <protectedRange sqref="E359" name="区域2_1_4_1_2_1_1"/>
    <protectedRange sqref="E360" name="区域2_1_10_1_1_1_2"/>
    <protectedRange sqref="E360" name="区域2_1_6_2_2_1_1"/>
    <protectedRange sqref="E360" name="区域2_1_10_1_1_2"/>
    <protectedRange sqref="E360" name="区域2_1_10_1_2_1"/>
    <protectedRange sqref="E360" name="区域2_1_6_2_2"/>
    <protectedRange sqref="E360" name="区域2_1_10_1_1_1_1_1"/>
    <protectedRange sqref="E360" name="区域2_1_6_2_2_1_2"/>
  </protectedRanges>
  <sortState ref="A2:XBY1063">
    <sortCondition ref="I2:I1063"/>
    <sortCondition ref="E2:E1063"/>
    <sortCondition ref="F2:F1063"/>
    <sortCondition ref="G2:G1063"/>
  </sortState>
  <mergeCells count="1">
    <mergeCell ref="A1:I1"/>
  </mergeCells>
  <conditionalFormatting sqref="B117:B214">
    <cfRule type="duplicateValues" dxfId="0" priority="1"/>
  </conditionalFormatting>
  <dataValidations count="1">
    <dataValidation allowBlank="1" showInputMessage="1" showErrorMessage="1" sqref="H2 F3:F214 F216:F1063 G3:G1063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1_9_1" rangeCreator="" othersAccessPermission="edit"/>
    <arrUserId title="区域2_1_9_1_1" rangeCreator="" othersAccessPermission="edit"/>
    <arrUserId title="区域2_1_9_1_1_1" rangeCreator="" othersAccessPermission="edit"/>
    <arrUserId title="区域2_1_18_1_2" rangeCreator="" othersAccessPermission="edit"/>
    <arrUserId title="区域2_1_18_1_2_1" rangeCreator="" othersAccessPermission="edit"/>
    <arrUserId title="区域2_1_18_1_2_1_1" rangeCreator="" othersAccessPermission="edit"/>
    <arrUserId title="区域2_1_10_1" rangeCreator="" othersAccessPermission="edit"/>
    <arrUserId title="区域2_1_10_1_1_1" rangeCreator="" othersAccessPermission="edit"/>
    <arrUserId title="区域2_1_4_1_2" rangeCreator="" othersAccessPermission="edit"/>
    <arrUserId title="区域2_1_10_1_1" rangeCreator="" othersAccessPermission="edit"/>
    <arrUserId title="区域2_1_4_1_2_1" rangeCreator="" othersAccessPermission="edit"/>
    <arrUserId title="区域2_1_10_1_2" rangeCreator="" othersAccessPermission="edit"/>
    <arrUserId title="区域2_1_10_1_1_1_1" rangeCreator="" othersAccessPermission="edit"/>
    <arrUserId title="区域2_1_4_1_2_1_1" rangeCreator="" othersAccessPermission="edit"/>
    <arrUserId title="区域2_1_10_1_1_1_2" rangeCreator="" othersAccessPermission="edit"/>
    <arrUserId title="区域2_1_6_2_2_1_1" rangeCreator="" othersAccessPermission="edit"/>
    <arrUserId title="区域2_1_10_1_1_2" rangeCreator="" othersAccessPermission="edit"/>
    <arrUserId title="区域2_1_10_1_2_1" rangeCreator="" othersAccessPermission="edit"/>
    <arrUserId title="区域2_1_6_2_2" rangeCreator="" othersAccessPermission="edit"/>
    <arrUserId title="区域2_1_10_1_1_1_1_1" rangeCreator="" othersAccessPermission="edit"/>
    <arrUserId title="区域2_1_6_2_2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邱雯婷</dc:creator>
  <cp:lastModifiedBy>邱雯婷</cp:lastModifiedBy>
  <dcterms:created xsi:type="dcterms:W3CDTF">2023-10-19T02:52:00Z</dcterms:created>
  <dcterms:modified xsi:type="dcterms:W3CDTF">2023-10-24T08:53:51Z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6158B03F94394814A0596D7B705B419E_11</vt:lpwstr>
  </property>
  <property fmtid="{D5CDD505-2E9C-101B-9397-08002B2CF9AE}" pid="3" name="KSOProductBuildVer">
    <vt:lpwstr>2052-12.1.0.15712</vt:lpwstr>
  </property>
</Properties>
</file>